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ŠSD\2022.2023\gimnastika državno\"/>
    </mc:Choice>
  </mc:AlternateContent>
  <xr:revisionPtr revIDLastSave="0" documentId="13_ncr:1_{3E99A270-062F-43F9-8FDA-4F99320E4C58}" xr6:coauthVersionLast="47" xr6:coauthVersionMax="47" xr10:uidLastSave="{00000000-0000-0000-0000-000000000000}"/>
  <bookViews>
    <workbookView xWindow="-108" yWindow="-108" windowWidth="23256" windowHeight="12576" xr2:uid="{D4DD665C-912E-4A93-AF07-AE255B54252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4" i="1"/>
</calcChain>
</file>

<file path=xl/sharedStrings.xml><?xml version="1.0" encoding="utf-8"?>
<sst xmlns="http://schemas.openxmlformats.org/spreadsheetml/2006/main" count="24" uniqueCount="24">
  <si>
    <t>Rbr</t>
  </si>
  <si>
    <t>IME</t>
  </si>
  <si>
    <t>PREZIME</t>
  </si>
  <si>
    <t>TLO</t>
  </si>
  <si>
    <t>RUČE</t>
  </si>
  <si>
    <t>GREDA</t>
  </si>
  <si>
    <t>PRESKOK</t>
  </si>
  <si>
    <t>SUMA</t>
  </si>
  <si>
    <t>Eva</t>
  </si>
  <si>
    <t>Makek</t>
  </si>
  <si>
    <t>Leonarda</t>
  </si>
  <si>
    <t>Baršić</t>
  </si>
  <si>
    <t>Dora</t>
  </si>
  <si>
    <t>Glogoški</t>
  </si>
  <si>
    <t>Tonka</t>
  </si>
  <si>
    <t>Kramar</t>
  </si>
  <si>
    <t>Tiana</t>
  </si>
  <si>
    <t>Vlaisavljević</t>
  </si>
  <si>
    <t>ukupno</t>
  </si>
  <si>
    <t>1.</t>
  </si>
  <si>
    <t>2.</t>
  </si>
  <si>
    <t>3.</t>
  </si>
  <si>
    <t>4.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</si>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</sst>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2" fontId="1" fillId="0" borderId="1" xfId="0" applyNumberFormat="1" applyFont="1" applyBorder="1" applyAlignment="1" applyProtection="1">
      <alignment horizontal="center" vertical="center"/>
      <protection hidden="1"/>
    </xf>
    <xf numFmtId="2" fontId="2" fillId="0" borderId="0" xfId="0" applyNumberFormat="1" applyFont="1"/>
    <xf numFmtId="0" fontId="2" fillId="0" borderId="1" xfId="0" applyFont="1" applyBorder="1" applyProtection="1">
      <protection locked="0"/>
    </xf>
    <xf numFmtId="0" fontId="4" fillId="0" borderId="1" xfId="0" applyFont="1" applyBorder="1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no" xfId="0" builtinId="0"/>
  </cellStyles>
  <dxfs count="20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381000</xdr:colOff>
      <xdr:row>0</xdr:row>
      <xdr:rowOff>114300</xdr:rowOff>
    </xdr:from>
    <xdr:to>
      <xdr:col>6</xdr:col>
      <xdr:colOff>716280</xdr:colOff>
      <xdr:row>1</xdr:row>
      <xdr:rowOff>259080</xdr:rowOff>
    </xdr:to>
    <xdr:pic>
      <xdr:nvPicPr>
        <xdr:cNvPr id="2" name="Picture 21">
          <a:extLst>
            <a:ext uri="{FF2B5EF4-FFF2-40B4-BE49-F238E27FC236}">
              <a16:creationId xmlns:a16="http://schemas.microsoft.com/office/drawing/2014/main" id="{5126DCE1-4F05-47F8-910A-E3AF70858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6960" y="114300"/>
          <a:ext cx="3352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403860</xdr:colOff>
      <xdr:row>0</xdr:row>
      <xdr:rowOff>114300</xdr:rowOff>
    </xdr:from>
    <xdr:to>
      <xdr:col>4</xdr:col>
      <xdr:colOff>739140</xdr:colOff>
      <xdr:row>1</xdr:row>
      <xdr:rowOff>243840</xdr:rowOff>
    </xdr:to>
    <xdr:pic>
      <xdr:nvPicPr>
        <xdr:cNvPr id="3" name="Picture 22">
          <a:extLst>
            <a:ext uri="{FF2B5EF4-FFF2-40B4-BE49-F238E27FC236}">
              <a16:creationId xmlns:a16="http://schemas.microsoft.com/office/drawing/2014/main" id="{667F24A7-AF38-4A2B-9D42-47A322D8C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5740" y="114300"/>
          <a:ext cx="3352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403860</xdr:colOff>
      <xdr:row>0</xdr:row>
      <xdr:rowOff>60960</xdr:rowOff>
    </xdr:from>
    <xdr:to>
      <xdr:col>5</xdr:col>
      <xdr:colOff>739140</xdr:colOff>
      <xdr:row>1</xdr:row>
      <xdr:rowOff>205740</xdr:rowOff>
    </xdr:to>
    <xdr:pic>
      <xdr:nvPicPr>
        <xdr:cNvPr id="4" name="Picture 23">
          <a:extLst>
            <a:ext uri="{FF2B5EF4-FFF2-40B4-BE49-F238E27FC236}">
              <a16:creationId xmlns:a16="http://schemas.microsoft.com/office/drawing/2014/main" id="{4A72D428-F3B5-48D2-B963-69FC15FBC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7780" y="60960"/>
          <a:ext cx="3352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396240</xdr:colOff>
      <xdr:row>0</xdr:row>
      <xdr:rowOff>106680</xdr:rowOff>
    </xdr:from>
    <xdr:to>
      <xdr:col>3</xdr:col>
      <xdr:colOff>731520</xdr:colOff>
      <xdr:row>1</xdr:row>
      <xdr:rowOff>236220</xdr:rowOff>
    </xdr:to>
    <xdr:pic>
      <xdr:nvPicPr>
        <xdr:cNvPr id="5" name="Picture 24">
          <a:extLst>
            <a:ext uri="{FF2B5EF4-FFF2-40B4-BE49-F238E27FC236}">
              <a16:creationId xmlns:a16="http://schemas.microsoft.com/office/drawing/2014/main" id="{50D3D227-D14E-4552-81E4-CB64CD191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6080" y="106680"/>
          <a:ext cx="3352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3ADBE-C79D-48B6-8B22-E35AE3606F3A}">
  <dimension ref="A1:N9"/>
  <sheetViews>
    <sheetView tabSelected="1" workbookViewId="0">
      <selection activeCell="K11" sqref="K11"/>
    </sheetView>
  </sheetViews>
  <sheetFormatPr defaultRowHeight="15" customHeight="1" x14ac:dyDescent="0.3"/>
  <cols>
    <col min="1" max="1" width="5.33203125" customWidth="1"/>
    <col min="2" max="8" width="15.77734375" customWidth="1"/>
    <col min="254" max="254" width="5.6640625" customWidth="1"/>
    <col min="255" max="255" width="30.109375" customWidth="1"/>
    <col min="256" max="256" width="17.6640625" customWidth="1"/>
    <col min="257" max="257" width="28.5546875" bestFit="1" customWidth="1"/>
    <col min="258" max="259" width="17.6640625" customWidth="1"/>
    <col min="260" max="264" width="9.6640625" customWidth="1"/>
    <col min="510" max="510" width="5.6640625" customWidth="1"/>
    <col min="511" max="511" width="30.109375" customWidth="1"/>
    <col min="512" max="512" width="17.6640625" customWidth="1"/>
    <col min="513" max="513" width="28.5546875" bestFit="1" customWidth="1"/>
    <col min="514" max="515" width="17.6640625" customWidth="1"/>
    <col min="516" max="520" width="9.6640625" customWidth="1"/>
    <col min="766" max="766" width="5.6640625" customWidth="1"/>
    <col min="767" max="767" width="30.109375" customWidth="1"/>
    <col min="768" max="768" width="17.6640625" customWidth="1"/>
    <col min="769" max="769" width="28.5546875" bestFit="1" customWidth="1"/>
    <col min="770" max="771" width="17.6640625" customWidth="1"/>
    <col min="772" max="776" width="9.6640625" customWidth="1"/>
    <col min="1022" max="1022" width="5.6640625" customWidth="1"/>
    <col min="1023" max="1023" width="30.109375" customWidth="1"/>
    <col min="1024" max="1024" width="17.6640625" customWidth="1"/>
    <col min="1025" max="1025" width="28.5546875" bestFit="1" customWidth="1"/>
    <col min="1026" max="1027" width="17.6640625" customWidth="1"/>
    <col min="1028" max="1032" width="9.6640625" customWidth="1"/>
    <col min="1278" max="1278" width="5.6640625" customWidth="1"/>
    <col min="1279" max="1279" width="30.109375" customWidth="1"/>
    <col min="1280" max="1280" width="17.6640625" customWidth="1"/>
    <col min="1281" max="1281" width="28.5546875" bestFit="1" customWidth="1"/>
    <col min="1282" max="1283" width="17.6640625" customWidth="1"/>
    <col min="1284" max="1288" width="9.6640625" customWidth="1"/>
    <col min="1534" max="1534" width="5.6640625" customWidth="1"/>
    <col min="1535" max="1535" width="30.109375" customWidth="1"/>
    <col min="1536" max="1536" width="17.6640625" customWidth="1"/>
    <col min="1537" max="1537" width="28.5546875" bestFit="1" customWidth="1"/>
    <col min="1538" max="1539" width="17.6640625" customWidth="1"/>
    <col min="1540" max="1544" width="9.6640625" customWidth="1"/>
    <col min="1790" max="1790" width="5.6640625" customWidth="1"/>
    <col min="1791" max="1791" width="30.109375" customWidth="1"/>
    <col min="1792" max="1792" width="17.6640625" customWidth="1"/>
    <col min="1793" max="1793" width="28.5546875" bestFit="1" customWidth="1"/>
    <col min="1794" max="1795" width="17.6640625" customWidth="1"/>
    <col min="1796" max="1800" width="9.6640625" customWidth="1"/>
    <col min="2046" max="2046" width="5.6640625" customWidth="1"/>
    <col min="2047" max="2047" width="30.109375" customWidth="1"/>
    <col min="2048" max="2048" width="17.6640625" customWidth="1"/>
    <col min="2049" max="2049" width="28.5546875" bestFit="1" customWidth="1"/>
    <col min="2050" max="2051" width="17.6640625" customWidth="1"/>
    <col min="2052" max="2056" width="9.6640625" customWidth="1"/>
    <col min="2302" max="2302" width="5.6640625" customWidth="1"/>
    <col min="2303" max="2303" width="30.109375" customWidth="1"/>
    <col min="2304" max="2304" width="17.6640625" customWidth="1"/>
    <col min="2305" max="2305" width="28.5546875" bestFit="1" customWidth="1"/>
    <col min="2306" max="2307" width="17.6640625" customWidth="1"/>
    <col min="2308" max="2312" width="9.6640625" customWidth="1"/>
    <col min="2558" max="2558" width="5.6640625" customWidth="1"/>
    <col min="2559" max="2559" width="30.109375" customWidth="1"/>
    <col min="2560" max="2560" width="17.6640625" customWidth="1"/>
    <col min="2561" max="2561" width="28.5546875" bestFit="1" customWidth="1"/>
    <col min="2562" max="2563" width="17.6640625" customWidth="1"/>
    <col min="2564" max="2568" width="9.6640625" customWidth="1"/>
    <col min="2814" max="2814" width="5.6640625" customWidth="1"/>
    <col min="2815" max="2815" width="30.109375" customWidth="1"/>
    <col min="2816" max="2816" width="17.6640625" customWidth="1"/>
    <col min="2817" max="2817" width="28.5546875" bestFit="1" customWidth="1"/>
    <col min="2818" max="2819" width="17.6640625" customWidth="1"/>
    <col min="2820" max="2824" width="9.6640625" customWidth="1"/>
    <col min="3070" max="3070" width="5.6640625" customWidth="1"/>
    <col min="3071" max="3071" width="30.109375" customWidth="1"/>
    <col min="3072" max="3072" width="17.6640625" customWidth="1"/>
    <col min="3073" max="3073" width="28.5546875" bestFit="1" customWidth="1"/>
    <col min="3074" max="3075" width="17.6640625" customWidth="1"/>
    <col min="3076" max="3080" width="9.6640625" customWidth="1"/>
    <col min="3326" max="3326" width="5.6640625" customWidth="1"/>
    <col min="3327" max="3327" width="30.109375" customWidth="1"/>
    <col min="3328" max="3328" width="17.6640625" customWidth="1"/>
    <col min="3329" max="3329" width="28.5546875" bestFit="1" customWidth="1"/>
    <col min="3330" max="3331" width="17.6640625" customWidth="1"/>
    <col min="3332" max="3336" width="9.6640625" customWidth="1"/>
    <col min="3582" max="3582" width="5.6640625" customWidth="1"/>
    <col min="3583" max="3583" width="30.109375" customWidth="1"/>
    <col min="3584" max="3584" width="17.6640625" customWidth="1"/>
    <col min="3585" max="3585" width="28.5546875" bestFit="1" customWidth="1"/>
    <col min="3586" max="3587" width="17.6640625" customWidth="1"/>
    <col min="3588" max="3592" width="9.6640625" customWidth="1"/>
    <col min="3838" max="3838" width="5.6640625" customWidth="1"/>
    <col min="3839" max="3839" width="30.109375" customWidth="1"/>
    <col min="3840" max="3840" width="17.6640625" customWidth="1"/>
    <col min="3841" max="3841" width="28.5546875" bestFit="1" customWidth="1"/>
    <col min="3842" max="3843" width="17.6640625" customWidth="1"/>
    <col min="3844" max="3848" width="9.6640625" customWidth="1"/>
    <col min="4094" max="4094" width="5.6640625" customWidth="1"/>
    <col min="4095" max="4095" width="30.109375" customWidth="1"/>
    <col min="4096" max="4096" width="17.6640625" customWidth="1"/>
    <col min="4097" max="4097" width="28.5546875" bestFit="1" customWidth="1"/>
    <col min="4098" max="4099" width="17.6640625" customWidth="1"/>
    <col min="4100" max="4104" width="9.6640625" customWidth="1"/>
    <col min="4350" max="4350" width="5.6640625" customWidth="1"/>
    <col min="4351" max="4351" width="30.109375" customWidth="1"/>
    <col min="4352" max="4352" width="17.6640625" customWidth="1"/>
    <col min="4353" max="4353" width="28.5546875" bestFit="1" customWidth="1"/>
    <col min="4354" max="4355" width="17.6640625" customWidth="1"/>
    <col min="4356" max="4360" width="9.6640625" customWidth="1"/>
    <col min="4606" max="4606" width="5.6640625" customWidth="1"/>
    <col min="4607" max="4607" width="30.109375" customWidth="1"/>
    <col min="4608" max="4608" width="17.6640625" customWidth="1"/>
    <col min="4609" max="4609" width="28.5546875" bestFit="1" customWidth="1"/>
    <col min="4610" max="4611" width="17.6640625" customWidth="1"/>
    <col min="4612" max="4616" width="9.6640625" customWidth="1"/>
    <col min="4862" max="4862" width="5.6640625" customWidth="1"/>
    <col min="4863" max="4863" width="30.109375" customWidth="1"/>
    <col min="4864" max="4864" width="17.6640625" customWidth="1"/>
    <col min="4865" max="4865" width="28.5546875" bestFit="1" customWidth="1"/>
    <col min="4866" max="4867" width="17.6640625" customWidth="1"/>
    <col min="4868" max="4872" width="9.6640625" customWidth="1"/>
    <col min="5118" max="5118" width="5.6640625" customWidth="1"/>
    <col min="5119" max="5119" width="30.109375" customWidth="1"/>
    <col min="5120" max="5120" width="17.6640625" customWidth="1"/>
    <col min="5121" max="5121" width="28.5546875" bestFit="1" customWidth="1"/>
    <col min="5122" max="5123" width="17.6640625" customWidth="1"/>
    <col min="5124" max="5128" width="9.6640625" customWidth="1"/>
    <col min="5374" max="5374" width="5.6640625" customWidth="1"/>
    <col min="5375" max="5375" width="30.109375" customWidth="1"/>
    <col min="5376" max="5376" width="17.6640625" customWidth="1"/>
    <col min="5377" max="5377" width="28.5546875" bestFit="1" customWidth="1"/>
    <col min="5378" max="5379" width="17.6640625" customWidth="1"/>
    <col min="5380" max="5384" width="9.6640625" customWidth="1"/>
    <col min="5630" max="5630" width="5.6640625" customWidth="1"/>
    <col min="5631" max="5631" width="30.109375" customWidth="1"/>
    <col min="5632" max="5632" width="17.6640625" customWidth="1"/>
    <col min="5633" max="5633" width="28.5546875" bestFit="1" customWidth="1"/>
    <col min="5634" max="5635" width="17.6640625" customWidth="1"/>
    <col min="5636" max="5640" width="9.6640625" customWidth="1"/>
    <col min="5886" max="5886" width="5.6640625" customWidth="1"/>
    <col min="5887" max="5887" width="30.109375" customWidth="1"/>
    <col min="5888" max="5888" width="17.6640625" customWidth="1"/>
    <col min="5889" max="5889" width="28.5546875" bestFit="1" customWidth="1"/>
    <col min="5890" max="5891" width="17.6640625" customWidth="1"/>
    <col min="5892" max="5896" width="9.6640625" customWidth="1"/>
    <col min="6142" max="6142" width="5.6640625" customWidth="1"/>
    <col min="6143" max="6143" width="30.109375" customWidth="1"/>
    <col min="6144" max="6144" width="17.6640625" customWidth="1"/>
    <col min="6145" max="6145" width="28.5546875" bestFit="1" customWidth="1"/>
    <col min="6146" max="6147" width="17.6640625" customWidth="1"/>
    <col min="6148" max="6152" width="9.6640625" customWidth="1"/>
    <col min="6398" max="6398" width="5.6640625" customWidth="1"/>
    <col min="6399" max="6399" width="30.109375" customWidth="1"/>
    <col min="6400" max="6400" width="17.6640625" customWidth="1"/>
    <col min="6401" max="6401" width="28.5546875" bestFit="1" customWidth="1"/>
    <col min="6402" max="6403" width="17.6640625" customWidth="1"/>
    <col min="6404" max="6408" width="9.6640625" customWidth="1"/>
    <col min="6654" max="6654" width="5.6640625" customWidth="1"/>
    <col min="6655" max="6655" width="30.109375" customWidth="1"/>
    <col min="6656" max="6656" width="17.6640625" customWidth="1"/>
    <col min="6657" max="6657" width="28.5546875" bestFit="1" customWidth="1"/>
    <col min="6658" max="6659" width="17.6640625" customWidth="1"/>
    <col min="6660" max="6664" width="9.6640625" customWidth="1"/>
    <col min="6910" max="6910" width="5.6640625" customWidth="1"/>
    <col min="6911" max="6911" width="30.109375" customWidth="1"/>
    <col min="6912" max="6912" width="17.6640625" customWidth="1"/>
    <col min="6913" max="6913" width="28.5546875" bestFit="1" customWidth="1"/>
    <col min="6914" max="6915" width="17.6640625" customWidth="1"/>
    <col min="6916" max="6920" width="9.6640625" customWidth="1"/>
    <col min="7166" max="7166" width="5.6640625" customWidth="1"/>
    <col min="7167" max="7167" width="30.109375" customWidth="1"/>
    <col min="7168" max="7168" width="17.6640625" customWidth="1"/>
    <col min="7169" max="7169" width="28.5546875" bestFit="1" customWidth="1"/>
    <col min="7170" max="7171" width="17.6640625" customWidth="1"/>
    <col min="7172" max="7176" width="9.6640625" customWidth="1"/>
    <col min="7422" max="7422" width="5.6640625" customWidth="1"/>
    <col min="7423" max="7423" width="30.109375" customWidth="1"/>
    <col min="7424" max="7424" width="17.6640625" customWidth="1"/>
    <col min="7425" max="7425" width="28.5546875" bestFit="1" customWidth="1"/>
    <col min="7426" max="7427" width="17.6640625" customWidth="1"/>
    <col min="7428" max="7432" width="9.6640625" customWidth="1"/>
    <col min="7678" max="7678" width="5.6640625" customWidth="1"/>
    <col min="7679" max="7679" width="30.109375" customWidth="1"/>
    <col min="7680" max="7680" width="17.6640625" customWidth="1"/>
    <col min="7681" max="7681" width="28.5546875" bestFit="1" customWidth="1"/>
    <col min="7682" max="7683" width="17.6640625" customWidth="1"/>
    <col min="7684" max="7688" width="9.6640625" customWidth="1"/>
    <col min="7934" max="7934" width="5.6640625" customWidth="1"/>
    <col min="7935" max="7935" width="30.109375" customWidth="1"/>
    <col min="7936" max="7936" width="17.6640625" customWidth="1"/>
    <col min="7937" max="7937" width="28.5546875" bestFit="1" customWidth="1"/>
    <col min="7938" max="7939" width="17.6640625" customWidth="1"/>
    <col min="7940" max="7944" width="9.6640625" customWidth="1"/>
    <col min="8190" max="8190" width="5.6640625" customWidth="1"/>
    <col min="8191" max="8191" width="30.109375" customWidth="1"/>
    <col min="8192" max="8192" width="17.6640625" customWidth="1"/>
    <col min="8193" max="8193" width="28.5546875" bestFit="1" customWidth="1"/>
    <col min="8194" max="8195" width="17.6640625" customWidth="1"/>
    <col min="8196" max="8200" width="9.6640625" customWidth="1"/>
    <col min="8446" max="8446" width="5.6640625" customWidth="1"/>
    <col min="8447" max="8447" width="30.109375" customWidth="1"/>
    <col min="8448" max="8448" width="17.6640625" customWidth="1"/>
    <col min="8449" max="8449" width="28.5546875" bestFit="1" customWidth="1"/>
    <col min="8450" max="8451" width="17.6640625" customWidth="1"/>
    <col min="8452" max="8456" width="9.6640625" customWidth="1"/>
    <col min="8702" max="8702" width="5.6640625" customWidth="1"/>
    <col min="8703" max="8703" width="30.109375" customWidth="1"/>
    <col min="8704" max="8704" width="17.6640625" customWidth="1"/>
    <col min="8705" max="8705" width="28.5546875" bestFit="1" customWidth="1"/>
    <col min="8706" max="8707" width="17.6640625" customWidth="1"/>
    <col min="8708" max="8712" width="9.6640625" customWidth="1"/>
    <col min="8958" max="8958" width="5.6640625" customWidth="1"/>
    <col min="8959" max="8959" width="30.109375" customWidth="1"/>
    <col min="8960" max="8960" width="17.6640625" customWidth="1"/>
    <col min="8961" max="8961" width="28.5546875" bestFit="1" customWidth="1"/>
    <col min="8962" max="8963" width="17.6640625" customWidth="1"/>
    <col min="8964" max="8968" width="9.6640625" customWidth="1"/>
    <col min="9214" max="9214" width="5.6640625" customWidth="1"/>
    <col min="9215" max="9215" width="30.109375" customWidth="1"/>
    <col min="9216" max="9216" width="17.6640625" customWidth="1"/>
    <col min="9217" max="9217" width="28.5546875" bestFit="1" customWidth="1"/>
    <col min="9218" max="9219" width="17.6640625" customWidth="1"/>
    <col min="9220" max="9224" width="9.6640625" customWidth="1"/>
    <col min="9470" max="9470" width="5.6640625" customWidth="1"/>
    <col min="9471" max="9471" width="30.109375" customWidth="1"/>
    <col min="9472" max="9472" width="17.6640625" customWidth="1"/>
    <col min="9473" max="9473" width="28.5546875" bestFit="1" customWidth="1"/>
    <col min="9474" max="9475" width="17.6640625" customWidth="1"/>
    <col min="9476" max="9480" width="9.6640625" customWidth="1"/>
    <col min="9726" max="9726" width="5.6640625" customWidth="1"/>
    <col min="9727" max="9727" width="30.109375" customWidth="1"/>
    <col min="9728" max="9728" width="17.6640625" customWidth="1"/>
    <col min="9729" max="9729" width="28.5546875" bestFit="1" customWidth="1"/>
    <col min="9730" max="9731" width="17.6640625" customWidth="1"/>
    <col min="9732" max="9736" width="9.6640625" customWidth="1"/>
    <col min="9982" max="9982" width="5.6640625" customWidth="1"/>
    <col min="9983" max="9983" width="30.109375" customWidth="1"/>
    <col min="9984" max="9984" width="17.6640625" customWidth="1"/>
    <col min="9985" max="9985" width="28.5546875" bestFit="1" customWidth="1"/>
    <col min="9986" max="9987" width="17.6640625" customWidth="1"/>
    <col min="9988" max="9992" width="9.6640625" customWidth="1"/>
    <col min="10238" max="10238" width="5.6640625" customWidth="1"/>
    <col min="10239" max="10239" width="30.109375" customWidth="1"/>
    <col min="10240" max="10240" width="17.6640625" customWidth="1"/>
    <col min="10241" max="10241" width="28.5546875" bestFit="1" customWidth="1"/>
    <col min="10242" max="10243" width="17.6640625" customWidth="1"/>
    <col min="10244" max="10248" width="9.6640625" customWidth="1"/>
    <col min="10494" max="10494" width="5.6640625" customWidth="1"/>
    <col min="10495" max="10495" width="30.109375" customWidth="1"/>
    <col min="10496" max="10496" width="17.6640625" customWidth="1"/>
    <col min="10497" max="10497" width="28.5546875" bestFit="1" customWidth="1"/>
    <col min="10498" max="10499" width="17.6640625" customWidth="1"/>
    <col min="10500" max="10504" width="9.6640625" customWidth="1"/>
    <col min="10750" max="10750" width="5.6640625" customWidth="1"/>
    <col min="10751" max="10751" width="30.109375" customWidth="1"/>
    <col min="10752" max="10752" width="17.6640625" customWidth="1"/>
    <col min="10753" max="10753" width="28.5546875" bestFit="1" customWidth="1"/>
    <col min="10754" max="10755" width="17.6640625" customWidth="1"/>
    <col min="10756" max="10760" width="9.6640625" customWidth="1"/>
    <col min="11006" max="11006" width="5.6640625" customWidth="1"/>
    <col min="11007" max="11007" width="30.109375" customWidth="1"/>
    <col min="11008" max="11008" width="17.6640625" customWidth="1"/>
    <col min="11009" max="11009" width="28.5546875" bestFit="1" customWidth="1"/>
    <col min="11010" max="11011" width="17.6640625" customWidth="1"/>
    <col min="11012" max="11016" width="9.6640625" customWidth="1"/>
    <col min="11262" max="11262" width="5.6640625" customWidth="1"/>
    <col min="11263" max="11263" width="30.109375" customWidth="1"/>
    <col min="11264" max="11264" width="17.6640625" customWidth="1"/>
    <col min="11265" max="11265" width="28.5546875" bestFit="1" customWidth="1"/>
    <col min="11266" max="11267" width="17.6640625" customWidth="1"/>
    <col min="11268" max="11272" width="9.6640625" customWidth="1"/>
    <col min="11518" max="11518" width="5.6640625" customWidth="1"/>
    <col min="11519" max="11519" width="30.109375" customWidth="1"/>
    <col min="11520" max="11520" width="17.6640625" customWidth="1"/>
    <col min="11521" max="11521" width="28.5546875" bestFit="1" customWidth="1"/>
    <col min="11522" max="11523" width="17.6640625" customWidth="1"/>
    <col min="11524" max="11528" width="9.6640625" customWidth="1"/>
    <col min="11774" max="11774" width="5.6640625" customWidth="1"/>
    <col min="11775" max="11775" width="30.109375" customWidth="1"/>
    <col min="11776" max="11776" width="17.6640625" customWidth="1"/>
    <col min="11777" max="11777" width="28.5546875" bestFit="1" customWidth="1"/>
    <col min="11778" max="11779" width="17.6640625" customWidth="1"/>
    <col min="11780" max="11784" width="9.6640625" customWidth="1"/>
    <col min="12030" max="12030" width="5.6640625" customWidth="1"/>
    <col min="12031" max="12031" width="30.109375" customWidth="1"/>
    <col min="12032" max="12032" width="17.6640625" customWidth="1"/>
    <col min="12033" max="12033" width="28.5546875" bestFit="1" customWidth="1"/>
    <col min="12034" max="12035" width="17.6640625" customWidth="1"/>
    <col min="12036" max="12040" width="9.6640625" customWidth="1"/>
    <col min="12286" max="12286" width="5.6640625" customWidth="1"/>
    <col min="12287" max="12287" width="30.109375" customWidth="1"/>
    <col min="12288" max="12288" width="17.6640625" customWidth="1"/>
    <col min="12289" max="12289" width="28.5546875" bestFit="1" customWidth="1"/>
    <col min="12290" max="12291" width="17.6640625" customWidth="1"/>
    <col min="12292" max="12296" width="9.6640625" customWidth="1"/>
    <col min="12542" max="12542" width="5.6640625" customWidth="1"/>
    <col min="12543" max="12543" width="30.109375" customWidth="1"/>
    <col min="12544" max="12544" width="17.6640625" customWidth="1"/>
    <col min="12545" max="12545" width="28.5546875" bestFit="1" customWidth="1"/>
    <col min="12546" max="12547" width="17.6640625" customWidth="1"/>
    <col min="12548" max="12552" width="9.6640625" customWidth="1"/>
    <col min="12798" max="12798" width="5.6640625" customWidth="1"/>
    <col min="12799" max="12799" width="30.109375" customWidth="1"/>
    <col min="12800" max="12800" width="17.6640625" customWidth="1"/>
    <col min="12801" max="12801" width="28.5546875" bestFit="1" customWidth="1"/>
    <col min="12802" max="12803" width="17.6640625" customWidth="1"/>
    <col min="12804" max="12808" width="9.6640625" customWidth="1"/>
    <col min="13054" max="13054" width="5.6640625" customWidth="1"/>
    <col min="13055" max="13055" width="30.109375" customWidth="1"/>
    <col min="13056" max="13056" width="17.6640625" customWidth="1"/>
    <col min="13057" max="13057" width="28.5546875" bestFit="1" customWidth="1"/>
    <col min="13058" max="13059" width="17.6640625" customWidth="1"/>
    <col min="13060" max="13064" width="9.6640625" customWidth="1"/>
    <col min="13310" max="13310" width="5.6640625" customWidth="1"/>
    <col min="13311" max="13311" width="30.109375" customWidth="1"/>
    <col min="13312" max="13312" width="17.6640625" customWidth="1"/>
    <col min="13313" max="13313" width="28.5546875" bestFit="1" customWidth="1"/>
    <col min="13314" max="13315" width="17.6640625" customWidth="1"/>
    <col min="13316" max="13320" width="9.6640625" customWidth="1"/>
    <col min="13566" max="13566" width="5.6640625" customWidth="1"/>
    <col min="13567" max="13567" width="30.109375" customWidth="1"/>
    <col min="13568" max="13568" width="17.6640625" customWidth="1"/>
    <col min="13569" max="13569" width="28.5546875" bestFit="1" customWidth="1"/>
    <col min="13570" max="13571" width="17.6640625" customWidth="1"/>
    <col min="13572" max="13576" width="9.6640625" customWidth="1"/>
    <col min="13822" max="13822" width="5.6640625" customWidth="1"/>
    <col min="13823" max="13823" width="30.109375" customWidth="1"/>
    <col min="13824" max="13824" width="17.6640625" customWidth="1"/>
    <col min="13825" max="13825" width="28.5546875" bestFit="1" customWidth="1"/>
    <col min="13826" max="13827" width="17.6640625" customWidth="1"/>
    <col min="13828" max="13832" width="9.6640625" customWidth="1"/>
    <col min="14078" max="14078" width="5.6640625" customWidth="1"/>
    <col min="14079" max="14079" width="30.109375" customWidth="1"/>
    <col min="14080" max="14080" width="17.6640625" customWidth="1"/>
    <col min="14081" max="14081" width="28.5546875" bestFit="1" customWidth="1"/>
    <col min="14082" max="14083" width="17.6640625" customWidth="1"/>
    <col min="14084" max="14088" width="9.6640625" customWidth="1"/>
    <col min="14334" max="14334" width="5.6640625" customWidth="1"/>
    <col min="14335" max="14335" width="30.109375" customWidth="1"/>
    <col min="14336" max="14336" width="17.6640625" customWidth="1"/>
    <col min="14337" max="14337" width="28.5546875" bestFit="1" customWidth="1"/>
    <col min="14338" max="14339" width="17.6640625" customWidth="1"/>
    <col min="14340" max="14344" width="9.6640625" customWidth="1"/>
    <col min="14590" max="14590" width="5.6640625" customWidth="1"/>
    <col min="14591" max="14591" width="30.109375" customWidth="1"/>
    <col min="14592" max="14592" width="17.6640625" customWidth="1"/>
    <col min="14593" max="14593" width="28.5546875" bestFit="1" customWidth="1"/>
    <col min="14594" max="14595" width="17.6640625" customWidth="1"/>
    <col min="14596" max="14600" width="9.6640625" customWidth="1"/>
    <col min="14846" max="14846" width="5.6640625" customWidth="1"/>
    <col min="14847" max="14847" width="30.109375" customWidth="1"/>
    <col min="14848" max="14848" width="17.6640625" customWidth="1"/>
    <col min="14849" max="14849" width="28.5546875" bestFit="1" customWidth="1"/>
    <col min="14850" max="14851" width="17.6640625" customWidth="1"/>
    <col min="14852" max="14856" width="9.6640625" customWidth="1"/>
    <col min="15102" max="15102" width="5.6640625" customWidth="1"/>
    <col min="15103" max="15103" width="30.109375" customWidth="1"/>
    <col min="15104" max="15104" width="17.6640625" customWidth="1"/>
    <col min="15105" max="15105" width="28.5546875" bestFit="1" customWidth="1"/>
    <col min="15106" max="15107" width="17.6640625" customWidth="1"/>
    <col min="15108" max="15112" width="9.6640625" customWidth="1"/>
    <col min="15358" max="15358" width="5.6640625" customWidth="1"/>
    <col min="15359" max="15359" width="30.109375" customWidth="1"/>
    <col min="15360" max="15360" width="17.6640625" customWidth="1"/>
    <col min="15361" max="15361" width="28.5546875" bestFit="1" customWidth="1"/>
    <col min="15362" max="15363" width="17.6640625" customWidth="1"/>
    <col min="15364" max="15368" width="9.6640625" customWidth="1"/>
    <col min="15614" max="15614" width="5.6640625" customWidth="1"/>
    <col min="15615" max="15615" width="30.109375" customWidth="1"/>
    <col min="15616" max="15616" width="17.6640625" customWidth="1"/>
    <col min="15617" max="15617" width="28.5546875" bestFit="1" customWidth="1"/>
    <col min="15618" max="15619" width="17.6640625" customWidth="1"/>
    <col min="15620" max="15624" width="9.6640625" customWidth="1"/>
    <col min="15870" max="15870" width="5.6640625" customWidth="1"/>
    <col min="15871" max="15871" width="30.109375" customWidth="1"/>
    <col min="15872" max="15872" width="17.6640625" customWidth="1"/>
    <col min="15873" max="15873" width="28.5546875" bestFit="1" customWidth="1"/>
    <col min="15874" max="15875" width="17.6640625" customWidth="1"/>
    <col min="15876" max="15880" width="9.6640625" customWidth="1"/>
    <col min="16126" max="16126" width="5.6640625" customWidth="1"/>
    <col min="16127" max="16127" width="30.109375" customWidth="1"/>
    <col min="16128" max="16128" width="17.6640625" customWidth="1"/>
    <col min="16129" max="16129" width="28.5546875" bestFit="1" customWidth="1"/>
    <col min="16130" max="16131" width="17.6640625" customWidth="1"/>
    <col min="16132" max="16136" width="9.6640625" customWidth="1"/>
  </cols>
  <sheetData>
    <row r="1" spans="1:14" ht="15" customHeight="1" x14ac:dyDescent="0.3">
      <c r="B1" s="1"/>
      <c r="C1" s="1"/>
    </row>
    <row r="2" spans="1:14" s="2" customFormat="1" ht="25.05" customHeight="1" x14ac:dyDescent="0.25">
      <c r="B2" s="3"/>
      <c r="C2" s="3"/>
    </row>
    <row r="3" spans="1:14" s="2" customFormat="1" ht="25.05" customHeight="1" x14ac:dyDescent="0.3">
      <c r="A3" s="4" t="s">
        <v>0</v>
      </c>
      <c r="B3" s="4" t="s">
        <v>1</v>
      </c>
      <c r="C3" s="4" t="s">
        <v>2</v>
      </c>
      <c r="D3" s="5" t="s">
        <v>6</v>
      </c>
      <c r="E3" s="5" t="s">
        <v>4</v>
      </c>
      <c r="F3" s="5" t="s">
        <v>5</v>
      </c>
      <c r="G3" s="5" t="s">
        <v>3</v>
      </c>
      <c r="H3" s="5" t="s">
        <v>7</v>
      </c>
      <c r="K3" s="6"/>
    </row>
    <row r="4" spans="1:14" s="2" customFormat="1" ht="25.05" customHeight="1" x14ac:dyDescent="0.3">
      <c r="A4" s="7" t="s">
        <v>19</v>
      </c>
      <c r="B4" s="8" t="s">
        <v>8</v>
      </c>
      <c r="C4" s="8" t="s">
        <v>9</v>
      </c>
      <c r="D4" s="13">
        <v>19.399999999999999</v>
      </c>
      <c r="E4" s="13">
        <v>19.2</v>
      </c>
      <c r="F4" s="13">
        <v>19.399999999999999</v>
      </c>
      <c r="G4" s="13">
        <v>19.2</v>
      </c>
      <c r="H4" s="9">
        <f>SUM(D4:G4)</f>
        <v>77.199999999999989</v>
      </c>
      <c r="K4" s="10"/>
      <c r="L4" s="10"/>
      <c r="M4" s="6"/>
      <c r="N4" s="10"/>
    </row>
    <row r="5" spans="1:14" s="2" customFormat="1" ht="25.05" customHeight="1" x14ac:dyDescent="0.3">
      <c r="A5" s="7" t="s">
        <v>20</v>
      </c>
      <c r="B5" s="11" t="s">
        <v>16</v>
      </c>
      <c r="C5" s="11" t="s">
        <v>17</v>
      </c>
      <c r="D5" s="13">
        <v>19.100000000000001</v>
      </c>
      <c r="E5" s="13">
        <v>18.3</v>
      </c>
      <c r="F5" s="13">
        <v>18.5</v>
      </c>
      <c r="G5" s="13">
        <v>18.600000000000001</v>
      </c>
      <c r="H5" s="9">
        <f t="shared" ref="H5:H8" si="0">SUM(D5:G5)</f>
        <v>74.5</v>
      </c>
    </row>
    <row r="6" spans="1:14" s="2" customFormat="1" ht="25.05" customHeight="1" x14ac:dyDescent="0.3">
      <c r="A6" s="7" t="s">
        <v>21</v>
      </c>
      <c r="B6" s="8" t="s">
        <v>14</v>
      </c>
      <c r="C6" s="8" t="s">
        <v>15</v>
      </c>
      <c r="D6" s="13">
        <v>19.100000000000001</v>
      </c>
      <c r="E6" s="13">
        <v>17.2</v>
      </c>
      <c r="F6" s="13">
        <v>18.5</v>
      </c>
      <c r="G6" s="13">
        <v>18.7</v>
      </c>
      <c r="H6" s="9">
        <f t="shared" si="0"/>
        <v>73.5</v>
      </c>
    </row>
    <row r="7" spans="1:14" s="2" customFormat="1" ht="25.05" customHeight="1" x14ac:dyDescent="0.3">
      <c r="A7" s="7" t="s">
        <v>22</v>
      </c>
      <c r="B7" s="8" t="s">
        <v>12</v>
      </c>
      <c r="C7" s="8" t="s">
        <v>13</v>
      </c>
      <c r="D7" s="13">
        <v>19.3</v>
      </c>
      <c r="E7" s="13">
        <v>17.2</v>
      </c>
      <c r="F7" s="13">
        <v>18.100000000000001</v>
      </c>
      <c r="G7" s="13">
        <v>18.3</v>
      </c>
      <c r="H7" s="9">
        <f t="shared" si="0"/>
        <v>72.900000000000006</v>
      </c>
    </row>
    <row r="8" spans="1:14" s="2" customFormat="1" ht="25.05" customHeight="1" x14ac:dyDescent="0.3">
      <c r="A8" s="7" t="s">
        <v>23</v>
      </c>
      <c r="B8" s="8" t="s">
        <v>10</v>
      </c>
      <c r="C8" s="8" t="s">
        <v>11</v>
      </c>
      <c r="D8" s="13">
        <v>19</v>
      </c>
      <c r="E8" s="13">
        <v>15.5</v>
      </c>
      <c r="F8" s="13">
        <v>18.3</v>
      </c>
      <c r="G8" s="13">
        <v>17.899999999999999</v>
      </c>
      <c r="H8" s="9">
        <f t="shared" si="0"/>
        <v>70.699999999999989</v>
      </c>
    </row>
    <row r="9" spans="1:14" s="2" customFormat="1" ht="25.05" customHeight="1" x14ac:dyDescent="0.25">
      <c r="G9" s="12" t="s">
        <v>18</v>
      </c>
      <c r="H9" s="12">
        <v>298.3</v>
      </c>
    </row>
  </sheetData>
  <conditionalFormatting sqref="K10">
    <cfRule type="colorScale" priority="25">
      <colorScale>
        <cfvo type="min"/>
        <cfvo type="num" val="0"/>
        <color theme="5" tint="0.59999389629810485"/>
        <color theme="0"/>
      </colorScale>
    </cfRule>
  </conditionalFormatting>
  <conditionalFormatting sqref="G4">
    <cfRule type="top10" dxfId="19" priority="20" stopIfTrue="1" percent="1" bottom="1" rank="10"/>
  </conditionalFormatting>
  <conditionalFormatting sqref="E4">
    <cfRule type="top10" dxfId="18" priority="19" stopIfTrue="1" percent="1" bottom="1" rank="10"/>
  </conditionalFormatting>
  <conditionalFormatting sqref="F4">
    <cfRule type="top10" dxfId="17" priority="18" stopIfTrue="1" percent="1" bottom="1" rank="10"/>
  </conditionalFormatting>
  <conditionalFormatting sqref="D4">
    <cfRule type="top10" dxfId="16" priority="17" stopIfTrue="1" percent="1" bottom="1" rank="10"/>
  </conditionalFormatting>
  <conditionalFormatting sqref="G5">
    <cfRule type="top10" dxfId="15" priority="16" stopIfTrue="1" percent="1" bottom="1" rank="10"/>
  </conditionalFormatting>
  <conditionalFormatting sqref="E5">
    <cfRule type="top10" dxfId="14" priority="15" stopIfTrue="1" percent="1" bottom="1" rank="10"/>
  </conditionalFormatting>
  <conditionalFormatting sqref="F5">
    <cfRule type="top10" dxfId="13" priority="14" stopIfTrue="1" percent="1" bottom="1" rank="10"/>
  </conditionalFormatting>
  <conditionalFormatting sqref="D5">
    <cfRule type="top10" dxfId="12" priority="13" stopIfTrue="1" percent="1" bottom="1" rank="10"/>
  </conditionalFormatting>
  <conditionalFormatting sqref="G6">
    <cfRule type="top10" dxfId="11" priority="12" stopIfTrue="1" percent="1" bottom="1" rank="10"/>
  </conditionalFormatting>
  <conditionalFormatting sqref="E6">
    <cfRule type="top10" dxfId="10" priority="11" stopIfTrue="1" percent="1" bottom="1" rank="10"/>
  </conditionalFormatting>
  <conditionalFormatting sqref="F6">
    <cfRule type="top10" dxfId="9" priority="10" stopIfTrue="1" percent="1" bottom="1" rank="10"/>
  </conditionalFormatting>
  <conditionalFormatting sqref="D6">
    <cfRule type="top10" dxfId="8" priority="9" stopIfTrue="1" percent="1" bottom="1" rank="10"/>
  </conditionalFormatting>
  <conditionalFormatting sqref="G7">
    <cfRule type="top10" dxfId="7" priority="8" stopIfTrue="1" percent="1" bottom="1" rank="10"/>
  </conditionalFormatting>
  <conditionalFormatting sqref="E7">
    <cfRule type="top10" dxfId="6" priority="7" stopIfTrue="1" percent="1" bottom="1" rank="10"/>
  </conditionalFormatting>
  <conditionalFormatting sqref="F7">
    <cfRule type="top10" dxfId="5" priority="6" stopIfTrue="1" percent="1" bottom="1" rank="10"/>
  </conditionalFormatting>
  <conditionalFormatting sqref="D7">
    <cfRule type="top10" dxfId="4" priority="5" stopIfTrue="1" percent="1" bottom="1" rank="10"/>
  </conditionalFormatting>
  <conditionalFormatting sqref="G8">
    <cfRule type="top10" dxfId="3" priority="4" stopIfTrue="1" percent="1" bottom="1" rank="10"/>
  </conditionalFormatting>
  <conditionalFormatting sqref="E8">
    <cfRule type="top10" dxfId="2" priority="3" stopIfTrue="1" percent="1" bottom="1" rank="10"/>
  </conditionalFormatting>
  <conditionalFormatting sqref="F8">
    <cfRule type="top10" dxfId="1" priority="2" stopIfTrue="1" percent="1" bottom="1" rank="10"/>
  </conditionalFormatting>
  <conditionalFormatting sqref="D8">
    <cfRule type="top10" dxfId="0" priority="1" stopIfTrue="1" percent="1" bottom="1" rank="10"/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2023-02-18T09:51:52Z</dcterms:created>
  <dcterms:modified xsi:type="dcterms:W3CDTF">2023-02-18T10:03:10Z</dcterms:modified>
</cp:coreProperties>
</file>