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874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<sst xmlns="http://schemas.openxmlformats.org/spreadsheetml/2006/main" count="43186" uniqueCount="353">
  <si>
    <t>Hrvatski jezik</t>
  </si>
  <si>
    <t>Osnovna škola - redovni program</t>
  </si>
  <si>
    <t>Školska knjiga d.d.</t>
  </si>
  <si>
    <t>Matematika</t>
  </si>
  <si>
    <t>MOJ SRETNI BROJ 1</t>
  </si>
  <si>
    <t>Priroda i društvo</t>
  </si>
  <si>
    <t>MOJ SRETNI BROJ 2</t>
  </si>
  <si>
    <t>udžbenik matematike s dodatnim digitalnim sadržajima u drugom razredu osnovne škole</t>
  </si>
  <si>
    <t>ISTRAŽUJEMO NAŠ SVIJET 2</t>
  </si>
  <si>
    <t>Profil Klett d.o.o.</t>
  </si>
  <si>
    <t>integrirani radni udžbenik hrvatskoga jezika s dodatnim digitalnim sadržajima u trećem razredu osnovne škole - 1. dio i 2. dio</t>
  </si>
  <si>
    <t>udžbenik matematike s dodatnim digitalnim sadržajima u trećem razredu osnovne škole</t>
  </si>
  <si>
    <t>udžbenik prirode i društva s dodatnim digitalnim sadržajima u trećem razredu osnovne škole</t>
  </si>
  <si>
    <t>integrirani radni udžbenik hrvatskoga jezika u četvrtom razredu osnovne škole, 1. i 2. dio s dodatnim digitalnim sadržajima</t>
  </si>
  <si>
    <t>MOJ SRETNI BROJ 4</t>
  </si>
  <si>
    <t>udžbenik matematike u četvrtom razredu osnovne škole s dodatnim digitalnim sadržajima</t>
  </si>
  <si>
    <t>udžbenik prirode i društva u četvrtom razredu osnovne škole s dodatnim digitalnim sadržajima</t>
  </si>
  <si>
    <t>ISTRAŽUJEMO NAŠ SVIJET 4</t>
  </si>
  <si>
    <t>Engleski jezik</t>
  </si>
  <si>
    <t>NEW BUILDING BLOCKS 4</t>
  </si>
  <si>
    <t>radni udžbenik engleskoga jezika za četvrti razred osnovne škole, četvrta godina učenja</t>
  </si>
  <si>
    <t>Engleski jezik, napredno učenje</t>
  </si>
  <si>
    <t>Alfa d.d.</t>
  </si>
  <si>
    <t>RIGHT ON! 4</t>
  </si>
  <si>
    <t>udžbenik iz engleskog jezika za osmi razred osnovne škole (osma godina učenja)</t>
  </si>
  <si>
    <t>Geografija</t>
  </si>
  <si>
    <t>MOJA ZEMLJA 3</t>
  </si>
  <si>
    <t>udžbenik iz geografije za sedmi razred osnovne škole</t>
  </si>
  <si>
    <t>MOJA ZEMLJA 4</t>
  </si>
  <si>
    <t>udžbenik iz geografije za osmi razred osnovne škole</t>
  </si>
  <si>
    <t>Glazbena kultura</t>
  </si>
  <si>
    <t>SVIJET GLAZBE 4</t>
  </si>
  <si>
    <t>udžbenik iz glazbene kulture za četvrti razred osnovne škole</t>
  </si>
  <si>
    <t>GLAZBENI KRUG 8</t>
  </si>
  <si>
    <t>udžbenik glazbene kulture za osmi razred osnovne škole</t>
  </si>
  <si>
    <t>Naklada Ljevak d.o.o.</t>
  </si>
  <si>
    <t>HRVATSKA ČITANKA 8</t>
  </si>
  <si>
    <t>Hrvatski jezik - čitanka za 8. razred osnovne škole</t>
  </si>
  <si>
    <t>HRVATSKA KRIJESNICA 8</t>
  </si>
  <si>
    <t>udžbenik iz hrvatskoga jezika za 8. razred osnovne škole</t>
  </si>
  <si>
    <t>Informatika</t>
  </si>
  <si>
    <t>#MOJPORTAL8</t>
  </si>
  <si>
    <t>udžbenik informatike u osmom razredu osnovne škole s dodatnim digitalnim sadržajima</t>
  </si>
  <si>
    <t>Katolički vjeronauk</t>
  </si>
  <si>
    <t>Kršćanska sadašnjost d.o.o.</t>
  </si>
  <si>
    <t>DAROVI VJERE I ZAJEDNIŠTVA</t>
  </si>
  <si>
    <t>udžbenik za katolički vjeronauk četvrtoga razreda osnovne škole</t>
  </si>
  <si>
    <t>UKORAK S ISUSOM</t>
  </si>
  <si>
    <t>udžbenik za katolički vjeronauk osmoga razreda osnovne škole</t>
  </si>
  <si>
    <t>Likovna kultura</t>
  </si>
  <si>
    <t>MOJE BOJE 8</t>
  </si>
  <si>
    <t>udžbenik likovne kulture u osmom razredu osnovne škole s dodatnim digitalnim sadržajima</t>
  </si>
  <si>
    <t>Njemački jezik</t>
  </si>
  <si>
    <t>#DEUTSCH 1</t>
  </si>
  <si>
    <t>radni udžbenik njemačkog jezika u četvrtom razredu osnovne škole, 1. godina učenja s dodatnim digitalnim sadržajima</t>
  </si>
  <si>
    <t>Njemački jezik, početno učenje</t>
  </si>
  <si>
    <t>#DEUTSCH 5</t>
  </si>
  <si>
    <t>radni udžbenik njemačkog jezika u osmom razredu osnovne škole, 5. godina učenja s dodatnim digitalnim sadržajima</t>
  </si>
  <si>
    <t>Povijest</t>
  </si>
  <si>
    <t>KLIO 8</t>
  </si>
  <si>
    <t>udžbenik povijesti u osmome razredu osnovne škole s dodatnim digitalnim sadržajima</t>
  </si>
  <si>
    <t>Tehnička kultura</t>
  </si>
  <si>
    <t>SVIJET TEHNIKE 8</t>
  </si>
  <si>
    <t>udžbenik tehničke kulture u osmom razredu osnovne škole s dodatnim digitalnim sadržajima</t>
  </si>
  <si>
    <t>Osnovna škola "Lokve-Gripe"</t>
  </si>
  <si>
    <t>Razred</t>
  </si>
  <si>
    <t>Predmet</t>
  </si>
  <si>
    <t>Reg, broj</t>
  </si>
  <si>
    <t>Šifra</t>
  </si>
  <si>
    <t>Nakladnik</t>
  </si>
  <si>
    <t>Naslov</t>
  </si>
  <si>
    <t>Podnaslov</t>
  </si>
  <si>
    <t>1. RAZRED</t>
  </si>
  <si>
    <t>Nadbiskupski duhovni stol - Glas Koncila</t>
  </si>
  <si>
    <t>Josip Šimunović, Tihana Petković, Suzana Lipovac</t>
  </si>
  <si>
    <t>MOJA DOMENA 1</t>
  </si>
  <si>
    <t>Blaženka Rihter, Karmen Toić Dlačić</t>
  </si>
  <si>
    <t>NEW BUILDING BLOCKS 1</t>
  </si>
  <si>
    <t>Kristina Čajo Anđel, Daška Domljan, Ankica Knezović, Danka Singer</t>
  </si>
  <si>
    <t>Autor(i)</t>
  </si>
  <si>
    <t>2. RAZRED</t>
  </si>
  <si>
    <t>3. RAZRED</t>
  </si>
  <si>
    <t>NEW BUILDING BLOCKS 2</t>
  </si>
  <si>
    <t>MOJA DOMENA 2</t>
  </si>
  <si>
    <t>udžbenik iz informatike za drugi razred osnovne škole</t>
  </si>
  <si>
    <t>udžbenik za katolički vjeronauk drugoga razreda osnovne škole</t>
  </si>
  <si>
    <t>NEW BUILDING BLOCKS 3</t>
  </si>
  <si>
    <t>udžbenik engleskoga jezika za treći razred osnovne škole, treća godina učenja</t>
  </si>
  <si>
    <t>Kristina Čajo Anđel, Ankica Knezović</t>
  </si>
  <si>
    <t>MOJA DOMENA 3</t>
  </si>
  <si>
    <t>udžbenik iz informatike za treći razred osnovne škole</t>
  </si>
  <si>
    <t>U LJUBAVI I POMIRENJU</t>
  </si>
  <si>
    <t>udžbenik za katolički vjeronauk trećega razreda osnovne škole</t>
  </si>
  <si>
    <t>Ante Pavlović, Ivica Pažin, Mirjana Džambo Šporec</t>
  </si>
  <si>
    <t>MOJA DOMENA 4</t>
  </si>
  <si>
    <t>udžbenik iz informatike za četvrti razred osnovne škole</t>
  </si>
  <si>
    <t>5. RAZRED</t>
  </si>
  <si>
    <t>5. razred osnovne škole</t>
  </si>
  <si>
    <t>013867</t>
  </si>
  <si>
    <t>VOLIM HRVATSKI 5</t>
  </si>
  <si>
    <t>udžbenik hrvatskoga jezika s dodatnim digitalnim sadržajima u petome razredu osnovne škole</t>
  </si>
  <si>
    <t>Anđelka Rihtarić, Sanja Latin, Žana Majić</t>
  </si>
  <si>
    <t>013868</t>
  </si>
  <si>
    <t>SNAGA RIJEČI 5</t>
  </si>
  <si>
    <t>hrvatska čitanka s dodatnim digitalnim sadržajima za peti razred osnovne škole</t>
  </si>
  <si>
    <t>Anita Šojat</t>
  </si>
  <si>
    <t>Engleski jezik, prvi jezik</t>
  </si>
  <si>
    <t>RIGHT ON! 1</t>
  </si>
  <si>
    <t>udžbenik iz engleskog jezika za 5. razred osnovne škole, 5. godina učenja</t>
  </si>
  <si>
    <t>Jenny Dooley</t>
  </si>
  <si>
    <t>013729</t>
  </si>
  <si>
    <t>MOJE BOJE 5</t>
  </si>
  <si>
    <t>udžbenik likovne kulture s dodatnim digitalnim sadržajima u petom razredu osnovne škole</t>
  </si>
  <si>
    <t>Miroslav Huzjak</t>
  </si>
  <si>
    <t>GLAZBENI KRUG 5</t>
  </si>
  <si>
    <t>udžbenik glazbene kulture za peti razred osnovne škole</t>
  </si>
  <si>
    <t>Ružica Ambruš-Kiš, Nikolina Matoš, Tomislav Seletković, Snježana Stojaković, Zrinka Šimunović</t>
  </si>
  <si>
    <t>MATEMATIČKI IZAZOVI 5, PRVI DIO</t>
  </si>
  <si>
    <t>udžbenik sa zadatcima za vježbanje iz matematike za peti razred osnovne škole</t>
  </si>
  <si>
    <t>Gordana Paić, Željko Bošnjak, Boris Čulina, Niko Grgić</t>
  </si>
  <si>
    <t>MATEMATIČKI IZAZOVI 5, DRUGI DIO</t>
  </si>
  <si>
    <t>Priroda</t>
  </si>
  <si>
    <t>PRIRODA 5</t>
  </si>
  <si>
    <t>udžbenik iz prirode za 5. razred osnovne škole</t>
  </si>
  <si>
    <t>Biljana Agić, Tamara Banović, Ana Lopac Groš</t>
  </si>
  <si>
    <t>013720</t>
  </si>
  <si>
    <t>KLIO 5</t>
  </si>
  <si>
    <t>udžbenik petoga razreda osnovne škole</t>
  </si>
  <si>
    <t>Sonja Bančić, Tina Matanić</t>
  </si>
  <si>
    <t>MOJA ZEMLJA 1</t>
  </si>
  <si>
    <t>udžbenik iz geografije za peti razred osnovne škole</t>
  </si>
  <si>
    <t>Ivan Gambiroža, Josip Jukić, Dinko Marin, Ana Mesić</t>
  </si>
  <si>
    <t>TEHNIČKA KULTURA 5</t>
  </si>
  <si>
    <t>udžbenik iz tehničke kulture za peti razred osnovne škole</t>
  </si>
  <si>
    <t>Ivan Sunko, Katica Mikulaj Ovčarić, Ivo Crnoja</t>
  </si>
  <si>
    <t>UČITELJU, GDJE STANUJEŠ?</t>
  </si>
  <si>
    <t>udžbenik za katolički vjeronauk petoga razreda osnovne škole</t>
  </si>
  <si>
    <t>Mirjana Novak, Barbara Sipina</t>
  </si>
  <si>
    <t>Njemački jezik, drugi jezik</t>
  </si>
  <si>
    <t>MAXIMAL 2</t>
  </si>
  <si>
    <t>udžbenik njemačkoga jezika za peti razred osnovne škole, druga godina učenja</t>
  </si>
  <si>
    <t>Giorgio Motta, Elzbieta Krulak-Kempisty, Claudia Brass, Dagmar Glück, Mirjana Klobučar</t>
  </si>
  <si>
    <t>013862</t>
  </si>
  <si>
    <t>#MOJPORTAL5</t>
  </si>
  <si>
    <t>udžbenik informatike s dodatnim digitalnim sadržajima u petom razredu osnovne škole</t>
  </si>
  <si>
    <t>Magdalena Babić, Nikolina Bubica, Stanko Leko, Zoran Dimovski, Mario Stančić, Ivana Ružić, Nikola Mihočka, Branko Vejnović</t>
  </si>
  <si>
    <t>6. RAZRED</t>
  </si>
  <si>
    <t>6. razred osnovne škole</t>
  </si>
  <si>
    <t>HRVATSKA ČITANKA 6</t>
  </si>
  <si>
    <t>hrvatski jezik - čitanka za 6. razred osnovne škole</t>
  </si>
  <si>
    <t>Mirjana Jukić, Slavica Kovač, Iverka Kraševac, Dubravka Težak, Martina Tunuković, Martina Valec-Rebić</t>
  </si>
  <si>
    <t>HRVATSKA KRIJESNICA 6</t>
  </si>
  <si>
    <t>udžbenik iz hrvatskoga jezika za 6. razred osnovne škole</t>
  </si>
  <si>
    <t>Slavica Kovač, Mirjana Jukić</t>
  </si>
  <si>
    <t>RIGHT ON! 2</t>
  </si>
  <si>
    <t>udžbenik iz engleskog jezika za 6. razred osnovne škole, 6. godina učenja</t>
  </si>
  <si>
    <t>OPAŽAM, OBLIKUJEM 6</t>
  </si>
  <si>
    <t>udžbenik iz likovne kulture za 6. razred osnovne škole</t>
  </si>
  <si>
    <t>Martina Kosec, Romana Nikolić, Petra Ružić</t>
  </si>
  <si>
    <t>GLAZBENI KRUG 6</t>
  </si>
  <si>
    <t>udžbenik glazbene kulture za 6. razred osnovne škole</t>
  </si>
  <si>
    <t>013889</t>
  </si>
  <si>
    <t>MATEMATIKA 6</t>
  </si>
  <si>
    <t>udžbenik matematike s dodatnim digitalnim sadržajima u šestom razredu osnovne škole sa zadatcima za rješavanje, 1. i 2. dio</t>
  </si>
  <si>
    <t>Branka Antunović Piton, Ariana Bogner Boroš, Predrag Brkić, Marjana Kuliš, Tibor Rodiger, Natalija Zvelf</t>
  </si>
  <si>
    <t>VREMEPLOV 6</t>
  </si>
  <si>
    <t>udžbenik povijesti za šesti razred osnovne škole</t>
  </si>
  <si>
    <t>Anita Gambiraža Knez, Miljenko Hajdarović, Manuela Kujundžić, Šime Labor</t>
  </si>
  <si>
    <t>MOJA ZEMLJA 2</t>
  </si>
  <si>
    <t>udžbenik iz geografije za šesti razred osnovne škole</t>
  </si>
  <si>
    <t>PRIRODA 6</t>
  </si>
  <si>
    <t>udžbenik iz prirode za šesti razred osnovne škole</t>
  </si>
  <si>
    <t>Marijana Bastić, Valerija Begić, Ana Bakarić, Bernarda Kralj Golub</t>
  </si>
  <si>
    <t>013834</t>
  </si>
  <si>
    <t>SVIJET TEHNIKE 6</t>
  </si>
  <si>
    <t>udžbenik tehničke kulture s dodatnim digitalnim sadržajima u šestom razredu osnovne škole</t>
  </si>
  <si>
    <t>Vladimir Delić, Ivan Jukić, Zvonko Koprivnjak, Sanja Kovačević, Josip Gudelj, Dragan Stanojević, Svjetlana Urbanek</t>
  </si>
  <si>
    <t>013913</t>
  </si>
  <si>
    <t>#MOJPORTAL6</t>
  </si>
  <si>
    <t>udžbenik informatike s dodatnim digitalnim sadržajima u šestom razredu osnovne škole</t>
  </si>
  <si>
    <t>BIRAM SLOBODU</t>
  </si>
  <si>
    <t>udžbenik za katolički vjeronauk šestoga razreda osnovne škole</t>
  </si>
  <si>
    <t>013883</t>
  </si>
  <si>
    <t>#DEUTSCH 3</t>
  </si>
  <si>
    <t>udžbenik njemačkog jezika s dodatnim digitalnim sadržajima u šestom razredu osnovne škole, 3. godina učenja</t>
  </si>
  <si>
    <t>Alexa Mathias, Jasmina Troha, Andrea Tukša</t>
  </si>
  <si>
    <t>7. RAZRED</t>
  </si>
  <si>
    <t>7. razred osnovne škole</t>
  </si>
  <si>
    <t>HRVATSKA ČITANKA 7</t>
  </si>
  <si>
    <t>hrvatski jezik - čitanka za 7. razred osnovne škole</t>
  </si>
  <si>
    <t>HRVATSKA KRIJESNICA 7</t>
  </si>
  <si>
    <t>udžbenik iz hrvatskoga jezika za 7. razred osnovne škole</t>
  </si>
  <si>
    <t>RIGHT ON! 3</t>
  </si>
  <si>
    <t>udžbenik iz engleskog jezika za sedmi razred osnovne škole (sedma godina učenja)</t>
  </si>
  <si>
    <t>GLAZBENI KRUG 7</t>
  </si>
  <si>
    <t>udžbenik glazbene kulture za 7. razred osnovne škole</t>
  </si>
  <si>
    <t>Ružica Ambruš-Kiš, Ana Janković, Nikolina Matoš, Tomislav Seletković, Zrinka Šimunović</t>
  </si>
  <si>
    <t>OPAŽAM, OBLIKUJEM 7</t>
  </si>
  <si>
    <t>udžbenik iz likovne kulture za 7. razred osnovne škole</t>
  </si>
  <si>
    <t>014007</t>
  </si>
  <si>
    <t>MATEMATIKA 7</t>
  </si>
  <si>
    <t>udžbenik matematike s dodatnim digitalnim sadržajima u sedmom razredu osnovne škole sa zadatcima za rješavanje, 1. i 2. dio</t>
  </si>
  <si>
    <t>Branka Antunović Piton, Ariana Bogner Boroš, Predrag Brkić, Maja Karlo, Marjana Kuliš, Tibor Rodiger</t>
  </si>
  <si>
    <t>Biologija</t>
  </si>
  <si>
    <t>013726</t>
  </si>
  <si>
    <t>BIOLOGIJA 7</t>
  </si>
  <si>
    <t>udžbenik biologije s dodatnim digitalnim sadržajima u sedmom razredu osnovne škole</t>
  </si>
  <si>
    <t>Damir Bendelja, Žaklin Lukša, Renata Roščak, Emica Orešković, Monika Pavić, Nataša Pongrac</t>
  </si>
  <si>
    <t>Kemija</t>
  </si>
  <si>
    <t>013208</t>
  </si>
  <si>
    <t>KEMIJA 7</t>
  </si>
  <si>
    <t>udžbenik kemije s dodatnim digitalnim sadržajima u sedmom razredu osnovne škole</t>
  </si>
  <si>
    <t>Sanja Lukić, Ivana Marić Zerdun, Nataša Trenčevska, Marijan Varga, Sonja Rupčić Petelinc</t>
  </si>
  <si>
    <t>Fizika</t>
  </si>
  <si>
    <t>FIZIKA 7</t>
  </si>
  <si>
    <t>udžbenik za istraživačku nastavu fizike u sedmom razredu osnovne škole</t>
  </si>
  <si>
    <t>Danijela Takač, Sandra Ivković, Senada Tuhtan, Iva Petričević, Ivana Zakanji, Tanja Paris, Mijo Dropuljić</t>
  </si>
  <si>
    <t>VREMEPLOV 7</t>
  </si>
  <si>
    <t>udžbenik povijesti za sedmi razred</t>
  </si>
  <si>
    <t>Igor Despot, Gordana Frol, Miljenko Hajdarović</t>
  </si>
  <si>
    <t>013591</t>
  </si>
  <si>
    <t>SVIJET TEHNIKE 7</t>
  </si>
  <si>
    <t>udžbenik tehničke kulture s dodatnim digitalnim sadržajima u sedmom razredu osnovne škole</t>
  </si>
  <si>
    <t>Marino Čikeš, Vladimir Delić, Ivica Kolarić, Antun Ptičar, Dragan Stanojević, Paolo Zenzerović</t>
  </si>
  <si>
    <t>NEKA JE BOG PRVI</t>
  </si>
  <si>
    <t>udžbenik za katolički vjeronauk sedmoga razreda osnovne škole</t>
  </si>
  <si>
    <t>Josip Periš, Marina Šimić, Ivana Perčić</t>
  </si>
  <si>
    <t>013915</t>
  </si>
  <si>
    <t>#MOJPORTAL7</t>
  </si>
  <si>
    <t>udžbenik informatike s dodatnim digitalnim sadržajima u sedmom razredu osnovne škole</t>
  </si>
  <si>
    <t>013892</t>
  </si>
  <si>
    <t>#DEUTSCH 4</t>
  </si>
  <si>
    <t>udžbenik njemačkog jezika s dodatnim digitalnim sadržajima u sedmom razredu osnovne škole, 4. godina učenja</t>
  </si>
  <si>
    <t>8. RAZRED</t>
  </si>
  <si>
    <t>8. razred osnovne škole</t>
  </si>
  <si>
    <t>013811</t>
  </si>
  <si>
    <t>BIOLOGIJA 8</t>
  </si>
  <si>
    <t>udžbenik biologije s dodatnim digitalnim sadržajima u osmom razredu osnovne škole</t>
  </si>
  <si>
    <t>Damir Bendelja, Žaklin Lukša, Emica Orešković, Monika Pavić, Nataša Pongrac, Renata Roščak</t>
  </si>
  <si>
    <t>013211</t>
  </si>
  <si>
    <t>KEMIJA 8</t>
  </si>
  <si>
    <t>udžbenik kemije s dodatnim digitalnim sadržajima u osmom razredu osnovne škole</t>
  </si>
  <si>
    <t>Sanja Lukić, Ivana Marić Zerdun, Marijan Varga, Sandra Krmpotić-Gržančić, Dunja Maričević</t>
  </si>
  <si>
    <t>013473</t>
  </si>
  <si>
    <t>FIZIKA OKO NAS 8</t>
  </si>
  <si>
    <t>udžbenik fizike s dodatnim digitalnim sadržajima u osmom razredu osnovne škole</t>
  </si>
  <si>
    <t>Vladimir Paar, Sanja Martinko, Tanja Ćulibrk</t>
  </si>
  <si>
    <t>Sonja Ivić, Marija Krmpotić</t>
  </si>
  <si>
    <t>Sanja Jakovljević Rogić, Dubravka Miklec, Graciella Prtajin</t>
  </si>
  <si>
    <t>Ankica Španić, Jadranka Jurić, Terezija Zokić, Benita Vladušić</t>
  </si>
  <si>
    <t>Tamara Kisovar Ivanda, Alena Letina</t>
  </si>
  <si>
    <t>Ante Kožul, Silvija Krpes, Krunoslav Samardžić, Milan Vukelić</t>
  </si>
  <si>
    <t>Ružica Ambruš-Kiš, Tomislav Seletković, Zrinka Šimunović</t>
  </si>
  <si>
    <t>Z. Šikić, V. Draženović Žitko, I. Golac Jakopović, Z. Lobor, M. Milić, T. Nemeth, G. Stajčić, M. Vuković</t>
  </si>
  <si>
    <t>Krešimir Erdelja, Igor Stojaković</t>
  </si>
  <si>
    <t>Marino Čikeš, Vladimir Delić, Ivica Kolarić, Dragan Stanojević, Paolo Zenzerović</t>
  </si>
  <si>
    <t>Magdalena Babić, Nikolina Bubica, Zoran Dimovski, Stanko Leko, Nikola Mihočka, Ivana Ružić, Mario Stančić, Branko Vejnović</t>
  </si>
  <si>
    <t>Alexa Mathias, Jasmina Troha</t>
  </si>
  <si>
    <t>Ivica Pažin, Ante Pavlović</t>
  </si>
  <si>
    <t>Nera Đonlić, Ana Ostojić, Domagoj Brlečić</t>
  </si>
  <si>
    <t>Kristina Čajo Anđel, Daška Domljan, Mia Šavrljuga</t>
  </si>
  <si>
    <t>Tamara Kisovar Ivanda, Alena Letina, Zdenko Braičić</t>
  </si>
  <si>
    <t>Grad Split</t>
  </si>
  <si>
    <t>4. a, b</t>
  </si>
  <si>
    <t>SVIJET RIJEČI 4</t>
  </si>
  <si>
    <t>Terezija Zokić, Benita Vladušić, Ankica Španić, Jadranka Jurić</t>
  </si>
  <si>
    <t>5321</t>
  </si>
  <si>
    <t>5298</t>
  </si>
  <si>
    <t>5274</t>
  </si>
  <si>
    <t>7685</t>
  </si>
  <si>
    <t>7661</t>
  </si>
  <si>
    <t>7637</t>
  </si>
  <si>
    <t>4826</t>
  </si>
  <si>
    <t>4788</t>
  </si>
  <si>
    <t>4775</t>
  </si>
  <si>
    <t>7088</t>
  </si>
  <si>
    <t>7048</t>
  </si>
  <si>
    <t>7035</t>
  </si>
  <si>
    <t>Alena Letina, Tamara Kisovar Ivanda, Zdenko Braičić</t>
  </si>
  <si>
    <t>ISTRAŽUJEMO NAŠ SVIJET 1</t>
  </si>
  <si>
    <t>1. a</t>
  </si>
  <si>
    <t>SVIJET RIJEČI 3, I. I II. DIO</t>
  </si>
  <si>
    <t>ISTRAŽUJEMO NAŠ SVIJET 3</t>
  </si>
  <si>
    <t>udžbenik matematike za osmi razred osnovne škole, 1. i 2. svezak</t>
  </si>
  <si>
    <t>MATEMATIKA 8</t>
  </si>
  <si>
    <t>NINA I TINO 1</t>
  </si>
  <si>
    <t>radna početnica za prvi razred osnovne škole, 1. dio</t>
  </si>
  <si>
    <t>Saša Veronek Germadnik, Miroslava Vekić, Maja Križman Roškar</t>
  </si>
  <si>
    <t>radna početnica za prvi razred osnovne škole, 2. dio</t>
  </si>
  <si>
    <t>radni udžbenik matematike za prvi razred osnovne škole, 1. dio</t>
  </si>
  <si>
    <t>Alenka Boras Mandić, Lana Lončar, Radmila Pešut, Maja Križman Roškar</t>
  </si>
  <si>
    <t>radni udžbenik matematike za prvi razred osnovne škole, 2. dio</t>
  </si>
  <si>
    <t>radni udžbenik prirode i društva za prvi razred osnovne škole, 1. dio</t>
  </si>
  <si>
    <t>Arijana Piškulić Marjanović, Jasminka Pizzitola, Lidija Prpić, Maja Križman Roškar</t>
  </si>
  <si>
    <t>radni udžbenik prirode i društva za prvi razred osnovne škole, 2. dio</t>
  </si>
  <si>
    <t>2. a, b</t>
  </si>
  <si>
    <t>MOJ SRETNI BROJ 3</t>
  </si>
  <si>
    <t>Maja Cindrić, Irena Mišurac, Anita Dragičević, Branka Pastuović</t>
  </si>
  <si>
    <t>3. a,b,c</t>
  </si>
  <si>
    <t>4. b</t>
  </si>
  <si>
    <t>Stepinčeva 12, Split</t>
  </si>
  <si>
    <t>1.a,b</t>
  </si>
  <si>
    <t>SVIJET RIJEČI 1      1.i 2.DIO</t>
  </si>
  <si>
    <t>integrirani radni udžbenik hrvatskoga jezika u prvom razredu osnovne škole, 1. i 2. dio s dodatnim digitalnim sadržajima</t>
  </si>
  <si>
    <t>1,261,92</t>
  </si>
  <si>
    <t>1.PRODUŽENI</t>
  </si>
  <si>
    <t>MATEMATIČKA MREŽA 2</t>
  </si>
  <si>
    <t>udžbenik matematike u prvom razredu osnovne škole s dodatnim digitalnim sadržajima</t>
  </si>
  <si>
    <t>1.REDOVNI</t>
  </si>
  <si>
    <t>1. a, b</t>
  </si>
  <si>
    <t>udžbenik prirode i društva u prvom razredu osnovne škole s dodatnim digitalnim sadržajima</t>
  </si>
  <si>
    <t>Tamara Kisovar Ivanda, Alena Letina, Ivan de Zan</t>
  </si>
  <si>
    <t>radni udžbenik engleskoga jezika za prvi razred osnovne škole, prva godina učenja</t>
  </si>
  <si>
    <t>Glas koncila</t>
  </si>
  <si>
    <t>U BOŽJOJ LJUBAVI 1</t>
  </si>
  <si>
    <t>udžbenik za katolički vjeronauk prvog razreda osnovne škole</t>
  </si>
  <si>
    <t>Josip Šimunović,Tihana Petković, Suzana Lipovac</t>
  </si>
  <si>
    <t>udžbenik iz informatike za  prvi razred osnovne škole</t>
  </si>
  <si>
    <t>U Splitu 30. lipnja 2024. godine</t>
  </si>
  <si>
    <t>PČELICA 2</t>
  </si>
  <si>
    <t>radni udžbenik hrvatskog jezika s dodatnim digitalnim sadržajima u drugom razredu osnovne škole, KOMPLET 1. i 2. dio</t>
  </si>
  <si>
    <t>Dubravka Miklec, Sanja Jakovljević Rogić, Graciella Prtajin</t>
  </si>
  <si>
    <t>udžbenik prirode i društva s dodatnim digitalnim sadržajima u drugom razredu osnovne škole</t>
  </si>
  <si>
    <t>2. a,b,c</t>
  </si>
  <si>
    <t xml:space="preserve"> udžbenik engleskoga jezika za drugi razred osnovne škole, druga godina učenja</t>
  </si>
  <si>
    <t>U PRIJATELJSTVU S BOGOM 2</t>
  </si>
  <si>
    <t>?</t>
  </si>
  <si>
    <t>2. c</t>
  </si>
  <si>
    <t>NINA I TINO 2</t>
  </si>
  <si>
    <t>radni udžbenik hrvatskoga jezika za drugi razred osnovne škole, 1. dio</t>
  </si>
  <si>
    <t>Saša Veronek Germadnik, Miroslava Vekić, Ulita Pocedić, Maja Križman Roškar</t>
  </si>
  <si>
    <t>radni udžbenik hrvatskoga jezika za drugi razred osnovne škole, 2. dio</t>
  </si>
  <si>
    <t>282.96</t>
  </si>
  <si>
    <t xml:space="preserve"> radni udžbenik matematike za drugi razred osnovne škole, 1. dio</t>
  </si>
  <si>
    <t>Lana Lončar, Radmila Pešut, Alenka Boras Mandić, Maja Križman Roškar</t>
  </si>
  <si>
    <t>radni udžbenik matematike za drugi razred osnovne škole, 2. dio</t>
  </si>
  <si>
    <t xml:space="preserve"> radni udžbenik prirode i društva za drugi razred osnovne škole, 1. dio</t>
  </si>
  <si>
    <t xml:space="preserve"> radni udžbenik prirode i društva za drugi razred osnovne škole, 2. dio</t>
  </si>
  <si>
    <t>Zvonimir Šikić, Vlado Halusek, Višnja Matošević, Vesna Draženović Žitko, Iva Golac Jakopović, Zlatko Lobor, Melita Milić, Tamara Nemeth, Goran Stajčić, Milana Vuković</t>
  </si>
  <si>
    <t>7718;     7719</t>
  </si>
  <si>
    <t>radni udžbenik za pomoć učenicima pri učenju matematike u osmom razredu osnovne škole, 1. i 2. svezak</t>
  </si>
  <si>
    <t>Broj udžbenika za narudžbu</t>
  </si>
  <si>
    <t>Maloprod. cijena</t>
  </si>
  <si>
    <t>Ukupni iznos</t>
  </si>
  <si>
    <t>Vesna Dunatov, Anita Petrić</t>
  </si>
  <si>
    <t xml:space="preserve"> radni udžbenik za dopunski i individualizirani rad iz hrvatskog jezika za 6. razred</t>
  </si>
  <si>
    <t>radni udžbenik za dopunski i individualizirani rad iz hrvatskog jezika za 6. razred</t>
  </si>
  <si>
    <r>
      <t xml:space="preserve"> </t>
    </r>
    <r>
      <rPr>
        <sz val="11"/>
        <rFont val="Calibri"/>
        <family val="2"/>
        <charset val="238"/>
        <scheme val="minor"/>
      </rPr>
      <t>radni udžbenik za dopunski i individualizirani rad iz hrvatskog jezika za 8. razred osnovne škole</t>
    </r>
  </si>
  <si>
    <t>Suzana Ruško, Marija Čelan-Mijić, Ivana Šabić</t>
  </si>
  <si>
    <t>OŠ Lokve-Gripe_Popis obveznih udžbenika za šk. god. 2024./2025.</t>
  </si>
  <si>
    <t>4. RAZRED</t>
  </si>
  <si>
    <t>KLASA: 602-02/24-11/01</t>
  </si>
  <si>
    <t>URBROJ: 2181-1-275-24-1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</si>
</sst>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k_n_-;\-* #,##0.00\ _k_n_-;_-* &quot;-&quot;??\ _k_n_-;_-@_-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</font>
    <font>
      <b/>
      <sz val="6"/>
      <color rgb="FFFFFFFF"/>
      <name val="Arial"/>
      <family val="2"/>
      <charset val="238"/>
    </font>
    <font>
      <b/>
      <sz val="16"/>
      <color rgb="FF000000"/>
      <name val="Tahoma"/>
      <family val="2"/>
      <charset val="238"/>
    </font>
    <font>
      <sz val="7"/>
      <color rgb="FF000000"/>
      <name val="Tahoma"/>
      <family val="2"/>
      <charset val="238"/>
    </font>
    <font>
      <b/>
      <sz val="7"/>
      <color rgb="FF000000"/>
      <name val="Tahoma"/>
      <family val="2"/>
      <charset val="238"/>
    </font>
    <font>
      <sz val="8"/>
      <color rgb="FF000000"/>
      <name val="Tahoma"/>
      <family val="2"/>
      <charset val="238"/>
    </font>
    <font>
      <sz val="11"/>
      <color indexed="8"/>
      <name val="Calibri"/>
      <family val="2"/>
      <charset val="238"/>
    </font>
    <font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  <charset val="238"/>
    </font>
    <font>
      <sz val="14"/>
      <color theme="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u/>
      <sz val="11"/>
      <color theme="1"/>
      <name val="Calibri"/>
      <family val="2"/>
      <scheme val="minor"/>
    </font>
    <font>
      <u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  <charset val="238"/>
      <scheme val="minor"/>
    </font>
    <font>
      <sz val="8"/>
      <name val="Calibri"/>
      <family val="2"/>
      <scheme val="minor"/>
    </font>
    <font>
      <sz val="8"/>
      <name val="Calibri"/>
      <family val="2"/>
      <charset val="238"/>
      <scheme val="minor"/>
    </font>
    <font>
      <b/>
      <sz val="14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9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theme="9" tint="0.79998168889431442"/>
      </patternFill>
    </fill>
    <fill>
      <patternFill patternType="solid">
        <fgColor theme="0"/>
        <bgColor rgb="FFFFFF00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1">
    <xf numFmtId="0" fontId="0" fillId="0" borderId="0"/>
    <xf numFmtId="0" fontId="9" fillId="0" borderId="0"/>
    <xf numFmtId="0" fontId="8" fillId="0" borderId="0"/>
    <xf numFmtId="0" fontId="15" fillId="0" borderId="0">
      <alignment wrapText="1"/>
    </xf>
    <xf numFmtId="0" fontId="16" fillId="0" borderId="0"/>
    <xf numFmtId="0" fontId="20" fillId="6" borderId="0">
      <alignment horizontal="left" vertical="center"/>
    </xf>
    <xf numFmtId="0" fontId="15" fillId="0" borderId="0">
      <alignment wrapText="1"/>
    </xf>
    <xf numFmtId="0" fontId="15" fillId="0" borderId="0"/>
    <xf numFmtId="0" fontId="17" fillId="5" borderId="0">
      <alignment horizontal="left" vertical="center"/>
    </xf>
    <xf numFmtId="0" fontId="18" fillId="0" borderId="0">
      <alignment horizontal="left" vertical="top"/>
    </xf>
    <xf numFmtId="0" fontId="19" fillId="0" borderId="0">
      <alignment horizontal="right" vertical="top"/>
    </xf>
    <xf numFmtId="0" fontId="20" fillId="0" borderId="0">
      <alignment horizontal="right" vertical="top"/>
    </xf>
    <xf numFmtId="0" fontId="21" fillId="0" borderId="0">
      <alignment horizontal="left" vertical="top"/>
    </xf>
    <xf numFmtId="0" fontId="20" fillId="0" borderId="0">
      <alignment horizontal="left" vertical="top"/>
    </xf>
    <xf numFmtId="0" fontId="20" fillId="6" borderId="0">
      <alignment horizontal="left" vertical="center"/>
    </xf>
    <xf numFmtId="0" fontId="20" fillId="6" borderId="0">
      <alignment horizontal="right" vertical="center"/>
    </xf>
    <xf numFmtId="0" fontId="20" fillId="6" borderId="0">
      <alignment horizontal="left" vertical="center"/>
    </xf>
    <xf numFmtId="0" fontId="20" fillId="0" borderId="0">
      <alignment horizontal="left" vertical="top"/>
    </xf>
    <xf numFmtId="0" fontId="21" fillId="0" borderId="0">
      <alignment horizontal="left" vertical="top"/>
    </xf>
    <xf numFmtId="0" fontId="19" fillId="0" borderId="0">
      <alignment horizontal="right" vertical="top"/>
    </xf>
    <xf numFmtId="0" fontId="20" fillId="6" borderId="0">
      <alignment horizontal="right" vertical="center"/>
    </xf>
    <xf numFmtId="0" fontId="20" fillId="0" borderId="0">
      <alignment horizontal="left" vertical="center"/>
    </xf>
    <xf numFmtId="0" fontId="20" fillId="0" borderId="0">
      <alignment horizontal="right" vertical="center"/>
    </xf>
    <xf numFmtId="0" fontId="20" fillId="0" borderId="0">
      <alignment horizontal="left" vertical="center"/>
    </xf>
    <xf numFmtId="0" fontId="19" fillId="0" borderId="0">
      <alignment horizontal="left" vertical="top"/>
    </xf>
    <xf numFmtId="0" fontId="19" fillId="0" borderId="0">
      <alignment horizontal="right" vertical="top"/>
    </xf>
    <xf numFmtId="0" fontId="20" fillId="6" borderId="0">
      <alignment horizontal="right" vertical="center"/>
    </xf>
    <xf numFmtId="0" fontId="20" fillId="6" borderId="0">
      <alignment horizontal="left" vertical="center"/>
    </xf>
    <xf numFmtId="0" fontId="19" fillId="0" borderId="0">
      <alignment horizontal="left" vertical="top"/>
    </xf>
    <xf numFmtId="0" fontId="19" fillId="0" borderId="0">
      <alignment horizontal="left" vertical="top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3" fillId="0" borderId="0"/>
    <xf numFmtId="0" fontId="15" fillId="0" borderId="0"/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7" fillId="0" borderId="0"/>
    <xf numFmtId="43" fontId="22" fillId="0" borderId="0" applyFont="0" applyFill="0" applyBorder="0" applyAlignment="0" applyProtection="0"/>
    <xf numFmtId="0" fontId="26" fillId="0" borderId="0">
      <alignment wrapText="1"/>
    </xf>
    <xf numFmtId="0" fontId="29" fillId="0" borderId="0"/>
  </cellStyleXfs>
  <cellXfs count="97">
    <xf numFmtId="0" fontId="0" fillId="0" borderId="0" xfId="0"/>
    <xf numFmtId="0" fontId="14" fillId="0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0" fillId="2" borderId="1" xfId="2" applyFont="1" applyFill="1" applyBorder="1"/>
    <xf numFmtId="0" fontId="0" fillId="0" borderId="1" xfId="0" applyBorder="1"/>
    <xf numFmtId="0" fontId="0" fillId="4" borderId="1" xfId="0" applyFill="1" applyBorder="1"/>
    <xf numFmtId="0" fontId="11" fillId="0" borderId="1" xfId="0" applyFont="1" applyBorder="1"/>
    <xf numFmtId="0" fontId="12" fillId="0" borderId="1" xfId="0" applyFont="1" applyBorder="1"/>
    <xf numFmtId="0" fontId="12" fillId="0" borderId="1" xfId="1" applyFont="1" applyBorder="1"/>
    <xf numFmtId="0" fontId="10" fillId="0" borderId="1" xfId="0" applyFont="1" applyBorder="1"/>
    <xf numFmtId="0" fontId="10" fillId="7" borderId="1" xfId="1" applyFont="1" applyFill="1" applyBorder="1"/>
    <xf numFmtId="0" fontId="0" fillId="7" borderId="1" xfId="0" applyFill="1" applyBorder="1"/>
    <xf numFmtId="0" fontId="10" fillId="7" borderId="1" xfId="0" applyFont="1" applyFill="1" applyBorder="1"/>
    <xf numFmtId="0" fontId="24" fillId="7" borderId="1" xfId="0" applyFont="1" applyFill="1" applyBorder="1"/>
    <xf numFmtId="0" fontId="0" fillId="3" borderId="1" xfId="0" applyFill="1" applyBorder="1"/>
    <xf numFmtId="0" fontId="0" fillId="3" borderId="1" xfId="0" applyFill="1" applyBorder="1" applyAlignment="1">
      <alignment horizontal="left"/>
    </xf>
    <xf numFmtId="0" fontId="0" fillId="0" borderId="1" xfId="0" applyFill="1" applyBorder="1"/>
    <xf numFmtId="0" fontId="0" fillId="2" borderId="1" xfId="0" applyFill="1" applyBorder="1"/>
    <xf numFmtId="0" fontId="24" fillId="2" borderId="1" xfId="0" applyFont="1" applyFill="1" applyBorder="1"/>
    <xf numFmtId="0" fontId="25" fillId="2" borderId="1" xfId="0" applyFont="1" applyFill="1" applyBorder="1"/>
    <xf numFmtId="0" fontId="0" fillId="2" borderId="1" xfId="0" applyFill="1" applyBorder="1" applyAlignment="1">
      <alignment horizontal="left"/>
    </xf>
    <xf numFmtId="0" fontId="8" fillId="2" borderId="1" xfId="2" applyFill="1" applyBorder="1"/>
    <xf numFmtId="0" fontId="8" fillId="2" borderId="1" xfId="2" applyFill="1" applyBorder="1" applyAlignment="1">
      <alignment horizontal="left"/>
    </xf>
    <xf numFmtId="0" fontId="8" fillId="2" borderId="1" xfId="2" applyFont="1" applyFill="1" applyBorder="1"/>
    <xf numFmtId="0" fontId="0" fillId="2" borderId="1" xfId="0" applyFill="1" applyBorder="1" applyAlignment="1">
      <alignment horizontal="right"/>
    </xf>
    <xf numFmtId="0" fontId="8" fillId="0" borderId="1" xfId="2" applyFill="1" applyBorder="1"/>
    <xf numFmtId="0" fontId="0" fillId="0" borderId="1" xfId="0" applyFill="1" applyBorder="1" applyAlignment="1">
      <alignment horizontal="right"/>
    </xf>
    <xf numFmtId="0" fontId="10" fillId="4" borderId="1" xfId="2" applyFont="1" applyFill="1" applyBorder="1"/>
    <xf numFmtId="0" fontId="8" fillId="4" borderId="1" xfId="2" applyFill="1" applyBorder="1"/>
    <xf numFmtId="0" fontId="0" fillId="4" borderId="1" xfId="0" applyFill="1" applyBorder="1" applyAlignment="1">
      <alignment horizontal="right"/>
    </xf>
    <xf numFmtId="0" fontId="7" fillId="0" borderId="1" xfId="37" applyFill="1" applyBorder="1"/>
    <xf numFmtId="0" fontId="10" fillId="8" borderId="1" xfId="0" applyFont="1" applyFill="1" applyBorder="1"/>
    <xf numFmtId="0" fontId="0" fillId="8" borderId="1" xfId="0" applyFill="1" applyBorder="1"/>
    <xf numFmtId="0" fontId="0" fillId="2" borderId="1" xfId="0" applyNumberFormat="1" applyFill="1" applyBorder="1"/>
    <xf numFmtId="0" fontId="0" fillId="0" borderId="1" xfId="0" applyNumberFormat="1" applyFill="1" applyBorder="1"/>
    <xf numFmtId="0" fontId="0" fillId="0" borderId="1" xfId="0" applyNumberFormat="1" applyBorder="1"/>
    <xf numFmtId="0" fontId="10" fillId="4" borderId="1" xfId="0" applyNumberFormat="1" applyFont="1" applyFill="1" applyBorder="1"/>
    <xf numFmtId="0" fontId="0" fillId="4" borderId="1" xfId="0" applyNumberFormat="1" applyFill="1" applyBorder="1"/>
    <xf numFmtId="0" fontId="14" fillId="4" borderId="1" xfId="0" applyFont="1" applyFill="1" applyBorder="1" applyAlignment="1">
      <alignment vertical="center" wrapText="1"/>
    </xf>
    <xf numFmtId="0" fontId="8" fillId="0" borderId="1" xfId="2" applyBorder="1"/>
    <xf numFmtId="0" fontId="9" fillId="2" borderId="1" xfId="1" applyFill="1" applyBorder="1"/>
    <xf numFmtId="0" fontId="10" fillId="4" borderId="1" xfId="1" applyFont="1" applyFill="1" applyBorder="1"/>
    <xf numFmtId="0" fontId="9" fillId="4" borderId="1" xfId="1" applyFill="1" applyBorder="1"/>
    <xf numFmtId="0" fontId="13" fillId="2" borderId="1" xfId="2" applyFont="1" applyFill="1" applyBorder="1"/>
    <xf numFmtId="0" fontId="13" fillId="2" borderId="1" xfId="0" applyFont="1" applyFill="1" applyBorder="1"/>
    <xf numFmtId="0" fontId="6" fillId="0" borderId="1" xfId="2" applyFont="1" applyBorder="1"/>
    <xf numFmtId="0" fontId="5" fillId="2" borderId="1" xfId="2" applyFont="1" applyFill="1" applyBorder="1"/>
    <xf numFmtId="0" fontId="13" fillId="3" borderId="1" xfId="0" applyFont="1" applyFill="1" applyBorder="1"/>
    <xf numFmtId="0" fontId="28" fillId="2" borderId="1" xfId="0" applyFont="1" applyFill="1" applyBorder="1"/>
    <xf numFmtId="0" fontId="10" fillId="2" borderId="1" xfId="0" applyFont="1" applyFill="1" applyBorder="1"/>
    <xf numFmtId="0" fontId="9" fillId="2" borderId="1" xfId="1" applyFill="1" applyBorder="1" applyAlignment="1">
      <alignment vertical="top"/>
    </xf>
    <xf numFmtId="0" fontId="27" fillId="2" borderId="1" xfId="0" applyFont="1" applyFill="1" applyBorder="1"/>
    <xf numFmtId="4" fontId="0" fillId="2" borderId="1" xfId="0" applyNumberFormat="1" applyFill="1" applyBorder="1"/>
    <xf numFmtId="0" fontId="0" fillId="2" borderId="2" xfId="0" applyFill="1" applyBorder="1"/>
    <xf numFmtId="0" fontId="0" fillId="3" borderId="1" xfId="0" applyFill="1" applyBorder="1" applyAlignment="1">
      <alignment horizontal="right"/>
    </xf>
    <xf numFmtId="0" fontId="4" fillId="2" borderId="1" xfId="37" applyFont="1" applyFill="1" applyBorder="1"/>
    <xf numFmtId="0" fontId="8" fillId="2" borderId="1" xfId="2" applyFill="1" applyBorder="1" applyAlignment="1">
      <alignment horizontal="right"/>
    </xf>
    <xf numFmtId="0" fontId="4" fillId="2" borderId="1" xfId="2" applyFont="1" applyFill="1" applyBorder="1"/>
    <xf numFmtId="0" fontId="7" fillId="2" borderId="1" xfId="37" applyFill="1" applyBorder="1"/>
    <xf numFmtId="0" fontId="4" fillId="3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left"/>
    </xf>
    <xf numFmtId="0" fontId="4" fillId="2" borderId="1" xfId="2" applyFont="1" applyFill="1" applyBorder="1" applyAlignment="1">
      <alignment horizontal="left"/>
    </xf>
    <xf numFmtId="3" fontId="32" fillId="9" borderId="1" xfId="39" applyNumberFormat="1" applyFont="1" applyFill="1" applyBorder="1" applyAlignment="1">
      <alignment horizontal="left" vertical="center"/>
    </xf>
    <xf numFmtId="3" fontId="32" fillId="9" borderId="1" xfId="39" applyNumberFormat="1" applyFont="1" applyFill="1" applyBorder="1" applyAlignment="1">
      <alignment horizontal="left"/>
    </xf>
    <xf numFmtId="0" fontId="25" fillId="2" borderId="1" xfId="6" applyFont="1" applyFill="1" applyBorder="1" applyAlignment="1"/>
    <xf numFmtId="0" fontId="25" fillId="2" borderId="1" xfId="3" applyFont="1" applyFill="1" applyBorder="1" applyAlignment="1" applyProtection="1">
      <protection locked="0"/>
    </xf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31" fillId="2" borderId="1" xfId="0" applyFont="1" applyFill="1" applyBorder="1" applyAlignment="1">
      <alignment horizontal="center"/>
    </xf>
    <xf numFmtId="0" fontId="30" fillId="2" borderId="1" xfId="0" applyFont="1" applyFill="1" applyBorder="1" applyAlignment="1">
      <alignment horizontal="right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/>
    <xf numFmtId="0" fontId="22" fillId="0" borderId="1" xfId="1" applyFont="1" applyBorder="1" applyAlignment="1">
      <alignment vertical="center"/>
    </xf>
    <xf numFmtId="2" fontId="22" fillId="0" borderId="1" xfId="1" applyNumberFormat="1" applyFont="1" applyBorder="1" applyAlignment="1">
      <alignment vertical="center"/>
    </xf>
    <xf numFmtId="0" fontId="22" fillId="0" borderId="1" xfId="1" applyFont="1" applyBorder="1" applyAlignment="1">
      <alignment horizontal="right" vertical="center"/>
    </xf>
    <xf numFmtId="4" fontId="22" fillId="0" borderId="1" xfId="1" applyNumberFormat="1" applyFont="1" applyBorder="1" applyAlignment="1">
      <alignment vertical="center"/>
    </xf>
    <xf numFmtId="0" fontId="16" fillId="0" borderId="1" xfId="1" applyFont="1" applyBorder="1" applyAlignment="1">
      <alignment vertical="center"/>
    </xf>
    <xf numFmtId="2" fontId="16" fillId="0" borderId="1" xfId="1" applyNumberFormat="1" applyFont="1" applyBorder="1" applyAlignment="1">
      <alignment vertical="center"/>
    </xf>
    <xf numFmtId="0" fontId="33" fillId="0" borderId="1" xfId="1" applyFont="1" applyBorder="1" applyAlignment="1">
      <alignment vertical="center"/>
    </xf>
    <xf numFmtId="2" fontId="9" fillId="0" borderId="1" xfId="0" applyNumberFormat="1" applyFont="1" applyBorder="1" applyAlignment="1">
      <alignment vertical="center"/>
    </xf>
    <xf numFmtId="0" fontId="34" fillId="0" borderId="1" xfId="1" applyFont="1" applyBorder="1" applyAlignment="1">
      <alignment vertical="center"/>
    </xf>
    <xf numFmtId="0" fontId="13" fillId="2" borderId="1" xfId="0" applyFont="1" applyFill="1" applyBorder="1" applyAlignment="1">
      <alignment horizontal="center" vertical="center" wrapText="1"/>
    </xf>
    <xf numFmtId="0" fontId="3" fillId="0" borderId="1" xfId="2" applyFont="1" applyBorder="1"/>
    <xf numFmtId="0" fontId="3" fillId="2" borderId="1" xfId="2" applyFont="1" applyFill="1" applyBorder="1"/>
    <xf numFmtId="0" fontId="10" fillId="0" borderId="1" xfId="0" applyFont="1" applyBorder="1" applyAlignment="1">
      <alignment vertical="center"/>
    </xf>
    <xf numFmtId="0" fontId="8" fillId="2" borderId="4" xfId="2" applyFill="1" applyBorder="1"/>
    <xf numFmtId="0" fontId="13" fillId="0" borderId="3" xfId="0" applyFont="1" applyBorder="1" applyAlignment="1">
      <alignment horizontal="left" vertical="center" readingOrder="1"/>
    </xf>
    <xf numFmtId="0" fontId="2" fillId="2" borderId="1" xfId="2" applyFont="1" applyFill="1" applyBorder="1"/>
    <xf numFmtId="0" fontId="13" fillId="0" borderId="3" xfId="0" applyFont="1" applyBorder="1" applyAlignment="1">
      <alignment horizontal="right" vertical="center" readingOrder="1"/>
    </xf>
    <xf numFmtId="0" fontId="13" fillId="0" borderId="3" xfId="0" applyFont="1" applyBorder="1" applyAlignment="1">
      <alignment horizontal="center" vertical="center" readingOrder="1"/>
    </xf>
    <xf numFmtId="0" fontId="36" fillId="0" borderId="3" xfId="0" applyFont="1" applyBorder="1" applyAlignment="1">
      <alignment horizontal="left" vertical="center" readingOrder="1"/>
    </xf>
    <xf numFmtId="1" fontId="13" fillId="2" borderId="1" xfId="0" applyNumberFormat="1" applyFont="1" applyFill="1" applyBorder="1" applyAlignment="1">
      <alignment horizontal="center" vertical="top" wrapText="1"/>
    </xf>
    <xf numFmtId="0" fontId="2" fillId="0" borderId="1" xfId="2" applyFont="1" applyBorder="1"/>
    <xf numFmtId="0" fontId="1" fillId="2" borderId="1" xfId="2" applyFont="1" applyFill="1" applyBorder="1"/>
    <xf numFmtId="0" fontId="37" fillId="10" borderId="1" xfId="0" applyFont="1" applyFill="1" applyBorder="1"/>
    <xf numFmtId="0" fontId="25" fillId="10" borderId="1" xfId="0" applyFont="1" applyFill="1" applyBorder="1"/>
  </cellXfs>
  <cellStyles count="41">
    <cellStyle name="Comma 2" xfId="36"/>
    <cellStyle name="Excel Built-in Normal" xfId="4"/>
    <cellStyle name="Normal 2" xfId="1"/>
    <cellStyle name="Normal 2 2" xfId="6"/>
    <cellStyle name="Normal 2 3" xfId="35"/>
    <cellStyle name="Normal 3" xfId="34"/>
    <cellStyle name="Normal 4" xfId="33"/>
    <cellStyle name="Normal 5" xfId="32"/>
    <cellStyle name="Normal_List 1" xfId="40"/>
    <cellStyle name="Normalno" xfId="0" builtinId="0"/>
    <cellStyle name="Normalno 2" xfId="2"/>
    <cellStyle name="Normalno 3" xfId="3"/>
    <cellStyle name="Normalno 4" xfId="37"/>
    <cellStyle name="Normalno 5" xfId="39"/>
    <cellStyle name="Obično 2" xfId="7"/>
    <cellStyle name="Percent 2" xfId="31"/>
    <cellStyle name="Postotak 2" xfId="30"/>
    <cellStyle name="S0" xfId="8"/>
    <cellStyle name="S1" xfId="9"/>
    <cellStyle name="S10" xfId="10"/>
    <cellStyle name="S10 2" xfId="29"/>
    <cellStyle name="S11" xfId="11"/>
    <cellStyle name="S12" xfId="12"/>
    <cellStyle name="S12 2" xfId="28"/>
    <cellStyle name="S13" xfId="13"/>
    <cellStyle name="S14" xfId="14"/>
    <cellStyle name="S15" xfId="15"/>
    <cellStyle name="S16" xfId="16"/>
    <cellStyle name="S2" xfId="17"/>
    <cellStyle name="S3" xfId="18"/>
    <cellStyle name="S4" xfId="19"/>
    <cellStyle name="S5" xfId="20"/>
    <cellStyle name="S5 2" xfId="5"/>
    <cellStyle name="S6" xfId="21"/>
    <cellStyle name="S6 2" xfId="27"/>
    <cellStyle name="S7" xfId="22"/>
    <cellStyle name="S7 2" xfId="26"/>
    <cellStyle name="S8" xfId="23"/>
    <cellStyle name="S8 2" xfId="25"/>
    <cellStyle name="S9" xfId="24"/>
    <cellStyle name="Zarez 2" xfId="38"/>
  </cellStyles>
  <dxfs count="4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130"/>
  <sheetViews>
    <sheetView tabSelected="1" workbookViewId="0">
      <selection activeCell="A7" sqref="A7"/>
    </sheetView>
  </sheetViews>
  <sheetFormatPr defaultColWidth="8.85546875" defaultRowHeight="16.149999999999999" customHeight="1" x14ac:dyDescent="0.25"/>
  <cols>
    <col min="1" max="1" width="16.140625" style="4" customWidth="1"/>
    <col min="2" max="2" width="11" style="4" customWidth="1"/>
    <col min="3" max="3" width="9.140625" style="4" hidden="1" customWidth="1"/>
    <col min="4" max="4" width="5" style="4" customWidth="1"/>
    <col min="5" max="5" width="6.28515625" style="4" customWidth="1"/>
    <col min="6" max="6" width="10.5703125" style="4" customWidth="1"/>
    <col min="7" max="7" width="31" style="4" customWidth="1"/>
    <col min="8" max="8" width="17.42578125" style="4" customWidth="1"/>
    <col min="9" max="9" width="7.7109375" style="4" customWidth="1"/>
    <col min="10" max="10" width="9.140625" style="4" hidden="1" customWidth="1"/>
    <col min="11" max="11" width="22.7109375" style="4" customWidth="1"/>
    <col min="12" max="15" width="9.140625" style="4" hidden="1" customWidth="1"/>
    <col min="16" max="16" width="3.28515625" style="4" hidden="1" customWidth="1"/>
    <col min="17" max="17" width="15.5703125" style="4" customWidth="1"/>
    <col min="18" max="18" width="8.85546875" style="4"/>
    <col min="19" max="19" width="9.5703125" style="4" bestFit="1" customWidth="1"/>
    <col min="20" max="20" width="11.7109375" style="4" bestFit="1" customWidth="1"/>
    <col min="21" max="16384" width="8.85546875" style="4"/>
  </cols>
  <sheetData>
    <row r="1" spans="1:22" ht="16.149999999999999" customHeight="1" x14ac:dyDescent="0.25">
      <c r="A1" s="4" t="s">
        <v>262</v>
      </c>
    </row>
    <row r="2" spans="1:22" ht="16.149999999999999" customHeight="1" x14ac:dyDescent="0.25">
      <c r="A2" s="4" t="s">
        <v>64</v>
      </c>
    </row>
    <row r="3" spans="1:22" ht="16.149999999999999" customHeight="1" x14ac:dyDescent="0.25">
      <c r="A3" s="4" t="s">
        <v>300</v>
      </c>
    </row>
    <row r="5" spans="1:22" ht="16.149999999999999" customHeight="1" x14ac:dyDescent="0.25">
      <c r="A5" s="4" t="s">
        <v>318</v>
      </c>
    </row>
    <row r="6" spans="1:22" ht="16.149999999999999" customHeight="1" x14ac:dyDescent="0.25">
      <c r="A6" s="4" t="s">
        <v>351</v>
      </c>
    </row>
    <row r="7" spans="1:22" ht="16.149999999999999" customHeight="1" x14ac:dyDescent="0.25">
      <c r="A7" s="4" t="s">
        <v>352</v>
      </c>
    </row>
    <row r="10" spans="1:22" s="96" customFormat="1" ht="25.15" customHeight="1" x14ac:dyDescent="0.3">
      <c r="A10" s="95" t="s">
        <v>349</v>
      </c>
      <c r="B10" s="95"/>
    </row>
    <row r="11" spans="1:22" ht="16.149999999999999" customHeight="1" x14ac:dyDescent="0.3">
      <c r="A11" s="6"/>
      <c r="B11" s="6"/>
    </row>
    <row r="12" spans="1:22" ht="16.149999999999999" customHeight="1" x14ac:dyDescent="0.25">
      <c r="A12" s="7" t="s">
        <v>65</v>
      </c>
      <c r="B12" s="8" t="s">
        <v>66</v>
      </c>
      <c r="C12" s="7"/>
      <c r="D12" s="8" t="s">
        <v>67</v>
      </c>
      <c r="E12" s="8" t="s">
        <v>68</v>
      </c>
      <c r="F12" s="8" t="s">
        <v>69</v>
      </c>
      <c r="G12" s="8" t="s">
        <v>70</v>
      </c>
      <c r="H12" s="7" t="s">
        <v>71</v>
      </c>
      <c r="I12" s="8" t="s">
        <v>79</v>
      </c>
      <c r="K12" s="85"/>
      <c r="L12" s="9" t="s">
        <v>342</v>
      </c>
      <c r="M12" s="9" t="s">
        <v>343</v>
      </c>
      <c r="N12" s="9" t="s">
        <v>341</v>
      </c>
      <c r="O12" s="9" t="s">
        <v>342</v>
      </c>
      <c r="P12" s="9" t="s">
        <v>343</v>
      </c>
      <c r="Q12" s="9"/>
      <c r="R12" s="9"/>
      <c r="S12" s="9"/>
      <c r="T12" s="9"/>
      <c r="U12" s="9"/>
      <c r="V12" s="9"/>
    </row>
    <row r="14" spans="1:22" s="11" customFormat="1" ht="16.149999999999999" customHeight="1" x14ac:dyDescent="0.25">
      <c r="A14" s="10" t="s">
        <v>72</v>
      </c>
      <c r="C14" s="10"/>
    </row>
    <row r="15" spans="1:22" s="17" customFormat="1" ht="18" customHeight="1" x14ac:dyDescent="0.25">
      <c r="A15" s="14" t="s">
        <v>301</v>
      </c>
      <c r="B15" s="17" t="s">
        <v>0</v>
      </c>
      <c r="C15" s="14" t="s">
        <v>1</v>
      </c>
      <c r="D15" s="24">
        <v>6043.6044000000002</v>
      </c>
      <c r="E15" s="24">
        <v>3876</v>
      </c>
      <c r="F15" s="17" t="s">
        <v>2</v>
      </c>
      <c r="G15" s="17" t="s">
        <v>302</v>
      </c>
      <c r="H15" s="17" t="s">
        <v>303</v>
      </c>
      <c r="I15" s="17" t="s">
        <v>265</v>
      </c>
      <c r="J15" s="17">
        <v>48</v>
      </c>
      <c r="L15" s="52">
        <v>26.29</v>
      </c>
      <c r="M15" s="24" t="s">
        <v>304</v>
      </c>
      <c r="R15" s="52"/>
      <c r="S15" s="24"/>
      <c r="T15" s="14"/>
    </row>
    <row r="16" spans="1:22" s="17" customFormat="1" ht="18" customHeight="1" x14ac:dyDescent="0.25">
      <c r="A16" s="53" t="s">
        <v>305</v>
      </c>
      <c r="B16" s="17" t="s">
        <v>3</v>
      </c>
      <c r="C16" s="17" t="s">
        <v>1</v>
      </c>
      <c r="D16" s="24">
        <v>6110</v>
      </c>
      <c r="E16" s="24">
        <v>3931</v>
      </c>
      <c r="F16" s="17" t="s">
        <v>2</v>
      </c>
      <c r="G16" s="17" t="s">
        <v>306</v>
      </c>
      <c r="H16" s="17" t="s">
        <v>307</v>
      </c>
      <c r="I16" s="17" t="s">
        <v>297</v>
      </c>
      <c r="J16" s="17">
        <v>24</v>
      </c>
      <c r="L16" s="17">
        <v>21.03</v>
      </c>
      <c r="M16" s="17">
        <v>504.72</v>
      </c>
    </row>
    <row r="17" spans="1:1017 1025:2041 2049:3065 3073:4089 4097:5113 5121:6137 6145:7161 7169:8185 8193:9209 9217:10233 10241:11257 11265:12281 12289:13305 13313:14329 14337:15353 15361:16377" s="17" customFormat="1" ht="18" customHeight="1" x14ac:dyDescent="0.25">
      <c r="A17" s="14" t="s">
        <v>308</v>
      </c>
      <c r="B17" s="17" t="s">
        <v>3</v>
      </c>
      <c r="C17" s="17" t="s">
        <v>1</v>
      </c>
      <c r="D17" s="24">
        <v>6123</v>
      </c>
      <c r="E17" s="24">
        <v>3940</v>
      </c>
      <c r="F17" s="17" t="s">
        <v>2</v>
      </c>
      <c r="G17" s="17" t="s">
        <v>4</v>
      </c>
      <c r="H17" s="17" t="s">
        <v>307</v>
      </c>
      <c r="I17" s="17" t="s">
        <v>248</v>
      </c>
      <c r="J17" s="17">
        <v>24</v>
      </c>
      <c r="L17" s="17">
        <v>21.03</v>
      </c>
      <c r="M17" s="17">
        <v>504.72</v>
      </c>
      <c r="T17" s="14"/>
    </row>
    <row r="18" spans="1:1017 1025:2041 2049:3065 3073:4089 4097:5113 5121:6137 6145:7161 7169:8185 8193:9209 9217:10233 10241:11257 11265:12281 12289:13305 13313:14329 14337:15353 15361:16377" s="17" customFormat="1" ht="18" customHeight="1" x14ac:dyDescent="0.25">
      <c r="A18" s="14" t="s">
        <v>309</v>
      </c>
      <c r="B18" s="17" t="s">
        <v>5</v>
      </c>
      <c r="C18" s="17" t="s">
        <v>1</v>
      </c>
      <c r="D18" s="24">
        <v>6151</v>
      </c>
      <c r="E18" s="24">
        <v>3966</v>
      </c>
      <c r="F18" s="17" t="s">
        <v>2</v>
      </c>
      <c r="G18" s="17" t="s">
        <v>279</v>
      </c>
      <c r="H18" s="17" t="s">
        <v>310</v>
      </c>
      <c r="I18" s="17" t="s">
        <v>311</v>
      </c>
      <c r="J18" s="17">
        <v>48</v>
      </c>
      <c r="L18" s="17">
        <v>10.52</v>
      </c>
      <c r="M18" s="17">
        <v>504.96</v>
      </c>
      <c r="T18" s="14"/>
    </row>
    <row r="19" spans="1:1017 1025:2041 2049:3065 3073:4089 4097:5113 5121:6137 6145:7161 7169:8185 8193:9209 9217:10233 10241:11257 11265:12281 12289:13305 13313:14329 14337:15353 15361:16377" s="17" customFormat="1" ht="18" customHeight="1" x14ac:dyDescent="0.25">
      <c r="A19" s="14" t="s">
        <v>309</v>
      </c>
      <c r="B19" s="14" t="s">
        <v>18</v>
      </c>
      <c r="C19" s="14" t="s">
        <v>1</v>
      </c>
      <c r="D19" s="54">
        <v>7495</v>
      </c>
      <c r="E19" s="54">
        <v>5151</v>
      </c>
      <c r="F19" s="14" t="s">
        <v>9</v>
      </c>
      <c r="G19" s="14" t="s">
        <v>77</v>
      </c>
      <c r="H19" s="17" t="s">
        <v>312</v>
      </c>
      <c r="I19" s="55" t="s">
        <v>78</v>
      </c>
      <c r="J19" s="17">
        <v>48</v>
      </c>
      <c r="L19" s="17">
        <v>9.15</v>
      </c>
      <c r="M19" s="17">
        <v>439.2</v>
      </c>
      <c r="T19" s="14"/>
    </row>
    <row r="20" spans="1:1017 1025:2041 2049:3065 3073:4089 4097:5113 5121:6137 6145:7161 7169:8185 8193:9209 9217:10233 10241:11257 11265:12281 12289:13305 13313:14329 14337:15353 15361:16377" s="17" customFormat="1" ht="18" customHeight="1" x14ac:dyDescent="0.25">
      <c r="A20" s="14" t="s">
        <v>309</v>
      </c>
      <c r="B20" s="17" t="s">
        <v>43</v>
      </c>
      <c r="C20" s="17" t="s">
        <v>1</v>
      </c>
      <c r="D20" s="24">
        <v>3904</v>
      </c>
      <c r="E20" s="24">
        <v>6079</v>
      </c>
      <c r="F20" s="17" t="s">
        <v>313</v>
      </c>
      <c r="G20" s="17" t="s">
        <v>314</v>
      </c>
      <c r="H20" s="17" t="s">
        <v>315</v>
      </c>
      <c r="I20" s="55" t="s">
        <v>316</v>
      </c>
      <c r="J20" s="17">
        <v>48</v>
      </c>
      <c r="L20" s="17">
        <v>0</v>
      </c>
      <c r="M20" s="17">
        <v>0</v>
      </c>
    </row>
    <row r="21" spans="1:1017 1025:2041 2049:3065 3073:4089 4097:5113 5121:6137 6145:7161 7169:8185 8193:9209 9217:10233 10241:11257 11265:12281 12289:13305 13313:14329 14337:15353 15361:16377" s="17" customFormat="1" ht="18" customHeight="1" x14ac:dyDescent="0.25">
      <c r="A21" s="14" t="s">
        <v>309</v>
      </c>
      <c r="B21" s="21" t="s">
        <v>40</v>
      </c>
      <c r="C21" s="21" t="s">
        <v>1</v>
      </c>
      <c r="D21" s="56">
        <v>6537</v>
      </c>
      <c r="E21" s="56">
        <v>4328</v>
      </c>
      <c r="F21" s="21" t="s">
        <v>22</v>
      </c>
      <c r="G21" s="57" t="s">
        <v>75</v>
      </c>
      <c r="H21" s="57" t="s">
        <v>317</v>
      </c>
      <c r="I21" s="21" t="s">
        <v>76</v>
      </c>
      <c r="J21" s="17">
        <v>48</v>
      </c>
      <c r="L21" s="17">
        <v>0</v>
      </c>
      <c r="M21" s="17">
        <v>0</v>
      </c>
    </row>
    <row r="22" spans="1:1017 1025:2041 2049:3065 3073:4089 4097:5113 5121:6137 6145:7161 7169:8185 8193:9209 9217:10233 10241:11257 11265:12281 12289:13305 13313:14329 14337:15353 15361:16377" s="17" customFormat="1" ht="18" customHeight="1" x14ac:dyDescent="0.25">
      <c r="A22" s="14"/>
      <c r="B22" s="14"/>
      <c r="C22" s="14"/>
      <c r="D22" s="15"/>
      <c r="E22" s="15"/>
      <c r="F22" s="14"/>
      <c r="G22" s="14"/>
      <c r="I22" s="58"/>
      <c r="K22" s="19"/>
      <c r="R22" s="18"/>
      <c r="T22" s="14"/>
    </row>
    <row r="23" spans="1:1017 1025:2041 2049:3065 3073:4089 4097:5113 5121:6137 6145:7161 7169:8185 8193:9209 9217:10233 10241:11257 11265:12281 12289:13305 13313:14329 14337:15353 15361:16377" s="11" customFormat="1" ht="16.149999999999999" customHeight="1" x14ac:dyDescent="0.25">
      <c r="A23" s="12" t="s">
        <v>80</v>
      </c>
      <c r="R23" s="13"/>
    </row>
    <row r="24" spans="1:1017 1025:2041 2049:3065 3073:4089 4097:5113 5121:6137 6145:7161 7169:8185 8193:9209 9217:10233 10241:11257 11265:12281 12289:13305 13313:14329 14337:15353 15361:16377" s="60" customFormat="1" ht="18" customHeight="1" x14ac:dyDescent="0.25">
      <c r="A24" s="59" t="s">
        <v>295</v>
      </c>
      <c r="B24" s="59" t="s">
        <v>0</v>
      </c>
      <c r="C24" s="59" t="s">
        <v>1</v>
      </c>
      <c r="D24" s="60">
        <v>7071</v>
      </c>
      <c r="E24" s="61">
        <v>4809</v>
      </c>
      <c r="F24" s="59" t="s">
        <v>2</v>
      </c>
      <c r="G24" s="60" t="s">
        <v>319</v>
      </c>
      <c r="H24" s="63" t="s">
        <v>320</v>
      </c>
      <c r="I24" s="60" t="s">
        <v>247</v>
      </c>
      <c r="J24" s="60">
        <v>29</v>
      </c>
      <c r="K24" s="67"/>
      <c r="L24" s="60">
        <v>27.08</v>
      </c>
      <c r="M24" s="68">
        <v>785.32</v>
      </c>
      <c r="Q24" s="24"/>
      <c r="R24" s="17"/>
      <c r="S24" s="24"/>
      <c r="T24" s="59"/>
    </row>
    <row r="25" spans="1:1017 1025:2041 2049:3065 3073:4089 4097:5113 5121:6137 6145:7161 7169:8185 8193:9209 9217:10233 10241:11257 11265:12281 12289:13305 13313:14329 14337:15353 15361:16377" s="60" customFormat="1" ht="18" customHeight="1" x14ac:dyDescent="0.25">
      <c r="A25" s="59" t="s">
        <v>295</v>
      </c>
      <c r="B25" s="59" t="s">
        <v>3</v>
      </c>
      <c r="C25" s="59" t="s">
        <v>1</v>
      </c>
      <c r="D25" s="60">
        <v>7059</v>
      </c>
      <c r="E25" s="61">
        <v>4799</v>
      </c>
      <c r="F25" s="59" t="s">
        <v>2</v>
      </c>
      <c r="G25" s="60" t="s">
        <v>6</v>
      </c>
      <c r="H25" s="64" t="s">
        <v>7</v>
      </c>
      <c r="I25" s="60" t="s">
        <v>321</v>
      </c>
      <c r="J25" s="60">
        <v>29</v>
      </c>
      <c r="K25" s="67"/>
      <c r="L25" s="60">
        <v>21.66</v>
      </c>
      <c r="M25" s="68">
        <v>628.14</v>
      </c>
      <c r="Q25" s="24"/>
      <c r="R25" s="17"/>
      <c r="S25" s="24"/>
      <c r="T25" s="59"/>
    </row>
    <row r="26" spans="1:1017 1025:2041 2049:3065 3073:4089 4097:5113 5121:6137 6145:7161 7169:8185 8193:9209 9217:10233 10241:11257 11265:12281 12289:13305 13313:14329 14337:15353 15361:16377" s="60" customFormat="1" ht="18" customHeight="1" x14ac:dyDescent="0.25">
      <c r="A26" s="60" t="s">
        <v>295</v>
      </c>
      <c r="B26" s="60" t="s">
        <v>5</v>
      </c>
      <c r="C26" s="60" t="s">
        <v>1</v>
      </c>
      <c r="D26" s="60">
        <v>7034</v>
      </c>
      <c r="E26" s="61">
        <v>4774</v>
      </c>
      <c r="F26" s="60" t="s">
        <v>2</v>
      </c>
      <c r="G26" s="60" t="s">
        <v>8</v>
      </c>
      <c r="H26" s="60" t="s">
        <v>322</v>
      </c>
      <c r="I26" s="60" t="s">
        <v>250</v>
      </c>
      <c r="J26" s="60">
        <v>29</v>
      </c>
      <c r="K26" s="67"/>
      <c r="L26" s="60">
        <v>10.83</v>
      </c>
      <c r="M26" s="68">
        <v>314.07</v>
      </c>
      <c r="Q26" s="24"/>
      <c r="R26" s="17"/>
      <c r="S26" s="24"/>
    </row>
    <row r="27" spans="1:1017 1025:2041 2049:3065 3073:4089 4097:5113 5121:6137 6145:7161 7169:8185 8193:9209 9217:10233 10241:11257 11265:12281 12289:13305 13313:14329 14337:15353 15361:16377" s="60" customFormat="1" ht="18" customHeight="1" x14ac:dyDescent="0.25">
      <c r="A27" s="60" t="s">
        <v>323</v>
      </c>
      <c r="B27" s="60" t="s">
        <v>18</v>
      </c>
      <c r="C27" s="60" t="s">
        <v>1</v>
      </c>
      <c r="D27" s="61">
        <v>6897</v>
      </c>
      <c r="E27" s="61">
        <v>4649</v>
      </c>
      <c r="F27" s="60" t="s">
        <v>9</v>
      </c>
      <c r="G27" s="60" t="s">
        <v>82</v>
      </c>
      <c r="H27" s="60" t="s">
        <v>324</v>
      </c>
      <c r="I27" s="60" t="s">
        <v>78</v>
      </c>
      <c r="J27" s="60">
        <v>53</v>
      </c>
      <c r="K27" s="67"/>
      <c r="L27" s="60">
        <v>9.42</v>
      </c>
      <c r="M27" s="69">
        <v>499.26</v>
      </c>
      <c r="Q27" s="24"/>
      <c r="R27" s="17"/>
      <c r="S27" s="70"/>
    </row>
    <row r="28" spans="1:1017 1025:2041 2049:3065 3073:4089 4097:5113 5121:6137 6145:7161 7169:8185 8193:9209 9217:10233 10241:11257 11265:12281 12289:13305 13313:14329 14337:15353 15361:16377" s="60" customFormat="1" ht="18" customHeight="1" x14ac:dyDescent="0.25">
      <c r="A28" s="60" t="s">
        <v>323</v>
      </c>
      <c r="B28" s="60" t="s">
        <v>43</v>
      </c>
      <c r="C28" s="60" t="s">
        <v>1</v>
      </c>
      <c r="D28" s="61">
        <v>6721</v>
      </c>
      <c r="E28" s="61">
        <v>4485</v>
      </c>
      <c r="F28" s="60" t="s">
        <v>73</v>
      </c>
      <c r="G28" s="60" t="s">
        <v>325</v>
      </c>
      <c r="H28" s="57" t="s">
        <v>85</v>
      </c>
      <c r="I28" s="60" t="s">
        <v>74</v>
      </c>
      <c r="J28" s="67">
        <v>48</v>
      </c>
      <c r="K28" s="67"/>
      <c r="L28" s="60">
        <v>9.42</v>
      </c>
      <c r="M28" s="68">
        <v>56.52</v>
      </c>
      <c r="Q28" s="24"/>
      <c r="R28" s="17"/>
      <c r="S28" s="24"/>
    </row>
    <row r="29" spans="1:1017 1025:2041 2049:3065 3073:4089 4097:5113 5121:6137 6145:7161 7169:8185 8193:9209 9217:10233 10241:11257 11265:12281 12289:13305 13313:14329 14337:15353 15361:16377" s="60" customFormat="1" ht="18" customHeight="1" x14ac:dyDescent="0.25">
      <c r="A29" s="60" t="s">
        <v>323</v>
      </c>
      <c r="B29" s="57" t="s">
        <v>40</v>
      </c>
      <c r="C29" s="57" t="s">
        <v>1</v>
      </c>
      <c r="D29" s="62">
        <v>6538</v>
      </c>
      <c r="E29" s="62">
        <v>4326</v>
      </c>
      <c r="F29" s="57" t="s">
        <v>22</v>
      </c>
      <c r="G29" s="57" t="s">
        <v>83</v>
      </c>
      <c r="H29" s="57" t="s">
        <v>84</v>
      </c>
      <c r="I29" s="57" t="s">
        <v>76</v>
      </c>
      <c r="J29" s="60">
        <v>24</v>
      </c>
      <c r="K29" s="67"/>
      <c r="L29" s="60">
        <v>9.42</v>
      </c>
      <c r="M29" s="68" t="s">
        <v>326</v>
      </c>
      <c r="Q29" s="24"/>
      <c r="R29" s="17"/>
      <c r="S29" s="24"/>
    </row>
    <row r="30" spans="1:1017 1025:2041 2049:3065 3073:4089 4097:5113 5121:6137 6145:7161 7169:8185 8193:9209 9217:10233 10241:11257 11265:12281 12289:13305 13313:14329 14337:15353 15361:16377" s="17" customFormat="1" ht="18" customHeight="1" x14ac:dyDescent="0.25">
      <c r="A30" s="17" t="s">
        <v>327</v>
      </c>
      <c r="B30" s="17" t="s">
        <v>0</v>
      </c>
      <c r="C30" s="17" t="s">
        <v>1</v>
      </c>
      <c r="D30" s="20">
        <v>7148</v>
      </c>
      <c r="E30" s="20">
        <v>4653</v>
      </c>
      <c r="F30" s="17" t="s">
        <v>9</v>
      </c>
      <c r="G30" s="17" t="s">
        <v>328</v>
      </c>
      <c r="H30" s="65" t="s">
        <v>329</v>
      </c>
      <c r="I30" s="65" t="s">
        <v>330</v>
      </c>
      <c r="J30" s="17">
        <v>24</v>
      </c>
      <c r="K30" s="24"/>
      <c r="L30" s="17">
        <v>11.75</v>
      </c>
      <c r="M30" s="71">
        <v>282</v>
      </c>
      <c r="Q30" s="24"/>
      <c r="S30" s="24"/>
      <c r="GS30" s="17" t="s">
        <v>287</v>
      </c>
      <c r="HA30" s="17" t="s">
        <v>280</v>
      </c>
      <c r="HB30" s="17" t="s">
        <v>0</v>
      </c>
      <c r="HC30" s="17" t="s">
        <v>1</v>
      </c>
      <c r="HD30" s="17">
        <v>6039</v>
      </c>
      <c r="HE30" s="17">
        <v>3874</v>
      </c>
      <c r="HF30" s="17" t="s">
        <v>9</v>
      </c>
      <c r="HG30" s="17" t="s">
        <v>285</v>
      </c>
      <c r="HH30" s="17" t="s">
        <v>286</v>
      </c>
      <c r="HI30" s="17" t="s">
        <v>287</v>
      </c>
      <c r="HQ30" s="17" t="s">
        <v>280</v>
      </c>
      <c r="HR30" s="17" t="s">
        <v>0</v>
      </c>
      <c r="HS30" s="17" t="s">
        <v>1</v>
      </c>
      <c r="HT30" s="17">
        <v>6039</v>
      </c>
      <c r="HU30" s="17">
        <v>3874</v>
      </c>
      <c r="HV30" s="17" t="s">
        <v>9</v>
      </c>
      <c r="HW30" s="17" t="s">
        <v>285</v>
      </c>
      <c r="HX30" s="17" t="s">
        <v>286</v>
      </c>
      <c r="HY30" s="17" t="s">
        <v>287</v>
      </c>
      <c r="IG30" s="17" t="s">
        <v>280</v>
      </c>
      <c r="IH30" s="17" t="s">
        <v>0</v>
      </c>
      <c r="II30" s="17" t="s">
        <v>1</v>
      </c>
      <c r="IJ30" s="17">
        <v>6039</v>
      </c>
      <c r="IK30" s="17">
        <v>3874</v>
      </c>
      <c r="IL30" s="17" t="s">
        <v>9</v>
      </c>
      <c r="IM30" s="17" t="s">
        <v>285</v>
      </c>
      <c r="IN30" s="17" t="s">
        <v>286</v>
      </c>
      <c r="IO30" s="17" t="s">
        <v>287</v>
      </c>
      <c r="IW30" s="17" t="s">
        <v>280</v>
      </c>
      <c r="IX30" s="17" t="s">
        <v>0</v>
      </c>
      <c r="IY30" s="17" t="s">
        <v>1</v>
      </c>
      <c r="IZ30" s="17">
        <v>6039</v>
      </c>
      <c r="JA30" s="17">
        <v>3874</v>
      </c>
      <c r="JB30" s="17" t="s">
        <v>9</v>
      </c>
      <c r="JC30" s="17" t="s">
        <v>285</v>
      </c>
      <c r="JD30" s="17" t="s">
        <v>286</v>
      </c>
      <c r="JE30" s="17" t="s">
        <v>287</v>
      </c>
      <c r="JM30" s="17" t="s">
        <v>280</v>
      </c>
      <c r="JN30" s="17" t="s">
        <v>0</v>
      </c>
      <c r="JO30" s="17" t="s">
        <v>1</v>
      </c>
      <c r="JP30" s="17">
        <v>6039</v>
      </c>
      <c r="JQ30" s="17">
        <v>3874</v>
      </c>
      <c r="JR30" s="17" t="s">
        <v>9</v>
      </c>
      <c r="JS30" s="17" t="s">
        <v>285</v>
      </c>
      <c r="JT30" s="17" t="s">
        <v>286</v>
      </c>
      <c r="JU30" s="17" t="s">
        <v>287</v>
      </c>
      <c r="KC30" s="17" t="s">
        <v>280</v>
      </c>
      <c r="KD30" s="17" t="s">
        <v>0</v>
      </c>
      <c r="KE30" s="17" t="s">
        <v>1</v>
      </c>
      <c r="KF30" s="17">
        <v>6039</v>
      </c>
      <c r="KG30" s="17">
        <v>3874</v>
      </c>
      <c r="KH30" s="17" t="s">
        <v>9</v>
      </c>
      <c r="KI30" s="17" t="s">
        <v>285</v>
      </c>
      <c r="KJ30" s="17" t="s">
        <v>286</v>
      </c>
      <c r="KK30" s="17" t="s">
        <v>287</v>
      </c>
      <c r="KS30" s="17" t="s">
        <v>280</v>
      </c>
      <c r="KT30" s="17" t="s">
        <v>0</v>
      </c>
      <c r="KU30" s="17" t="s">
        <v>1</v>
      </c>
      <c r="KV30" s="17">
        <v>6039</v>
      </c>
      <c r="KW30" s="17">
        <v>3874</v>
      </c>
      <c r="KX30" s="17" t="s">
        <v>9</v>
      </c>
      <c r="KY30" s="17" t="s">
        <v>285</v>
      </c>
      <c r="KZ30" s="17" t="s">
        <v>286</v>
      </c>
      <c r="LA30" s="17" t="s">
        <v>287</v>
      </c>
      <c r="LI30" s="17" t="s">
        <v>280</v>
      </c>
      <c r="LJ30" s="17" t="s">
        <v>0</v>
      </c>
      <c r="LK30" s="17" t="s">
        <v>1</v>
      </c>
      <c r="LL30" s="17">
        <v>6039</v>
      </c>
      <c r="LM30" s="17">
        <v>3874</v>
      </c>
      <c r="LN30" s="17" t="s">
        <v>9</v>
      </c>
      <c r="LO30" s="17" t="s">
        <v>285</v>
      </c>
      <c r="LP30" s="17" t="s">
        <v>286</v>
      </c>
      <c r="LQ30" s="17" t="s">
        <v>287</v>
      </c>
      <c r="LY30" s="17" t="s">
        <v>280</v>
      </c>
      <c r="LZ30" s="17" t="s">
        <v>0</v>
      </c>
      <c r="MA30" s="17" t="s">
        <v>1</v>
      </c>
      <c r="MB30" s="17">
        <v>6039</v>
      </c>
      <c r="MC30" s="17">
        <v>3874</v>
      </c>
      <c r="MD30" s="17" t="s">
        <v>9</v>
      </c>
      <c r="ME30" s="17" t="s">
        <v>285</v>
      </c>
      <c r="MF30" s="17" t="s">
        <v>286</v>
      </c>
      <c r="MG30" s="17" t="s">
        <v>287</v>
      </c>
      <c r="MO30" s="17" t="s">
        <v>280</v>
      </c>
      <c r="MP30" s="17" t="s">
        <v>0</v>
      </c>
      <c r="MQ30" s="17" t="s">
        <v>1</v>
      </c>
      <c r="MR30" s="17">
        <v>6039</v>
      </c>
      <c r="MS30" s="17">
        <v>3874</v>
      </c>
      <c r="MT30" s="17" t="s">
        <v>9</v>
      </c>
      <c r="MU30" s="17" t="s">
        <v>285</v>
      </c>
      <c r="MV30" s="17" t="s">
        <v>286</v>
      </c>
      <c r="MW30" s="17" t="s">
        <v>287</v>
      </c>
      <c r="NE30" s="17" t="s">
        <v>280</v>
      </c>
      <c r="NF30" s="17" t="s">
        <v>0</v>
      </c>
      <c r="NG30" s="17" t="s">
        <v>1</v>
      </c>
      <c r="NH30" s="17">
        <v>6039</v>
      </c>
      <c r="NI30" s="17">
        <v>3874</v>
      </c>
      <c r="NJ30" s="17" t="s">
        <v>9</v>
      </c>
      <c r="NK30" s="17" t="s">
        <v>285</v>
      </c>
      <c r="NL30" s="17" t="s">
        <v>286</v>
      </c>
      <c r="NM30" s="17" t="s">
        <v>287</v>
      </c>
      <c r="NU30" s="17" t="s">
        <v>280</v>
      </c>
      <c r="NV30" s="17" t="s">
        <v>0</v>
      </c>
      <c r="NW30" s="17" t="s">
        <v>1</v>
      </c>
      <c r="NX30" s="17">
        <v>6039</v>
      </c>
      <c r="NY30" s="17">
        <v>3874</v>
      </c>
      <c r="NZ30" s="17" t="s">
        <v>9</v>
      </c>
      <c r="OA30" s="17" t="s">
        <v>285</v>
      </c>
      <c r="OB30" s="17" t="s">
        <v>286</v>
      </c>
      <c r="OC30" s="17" t="s">
        <v>287</v>
      </c>
      <c r="OK30" s="17" t="s">
        <v>280</v>
      </c>
      <c r="OL30" s="17" t="s">
        <v>0</v>
      </c>
      <c r="OM30" s="17" t="s">
        <v>1</v>
      </c>
      <c r="ON30" s="17">
        <v>6039</v>
      </c>
      <c r="OO30" s="17">
        <v>3874</v>
      </c>
      <c r="OP30" s="17" t="s">
        <v>9</v>
      </c>
      <c r="OQ30" s="17" t="s">
        <v>285</v>
      </c>
      <c r="OR30" s="17" t="s">
        <v>286</v>
      </c>
      <c r="OS30" s="17" t="s">
        <v>287</v>
      </c>
      <c r="PA30" s="17" t="s">
        <v>280</v>
      </c>
      <c r="PB30" s="17" t="s">
        <v>0</v>
      </c>
      <c r="PC30" s="17" t="s">
        <v>1</v>
      </c>
      <c r="PD30" s="17">
        <v>6039</v>
      </c>
      <c r="PE30" s="17">
        <v>3874</v>
      </c>
      <c r="PF30" s="17" t="s">
        <v>9</v>
      </c>
      <c r="PG30" s="17" t="s">
        <v>285</v>
      </c>
      <c r="PH30" s="17" t="s">
        <v>286</v>
      </c>
      <c r="PI30" s="17" t="s">
        <v>287</v>
      </c>
      <c r="PQ30" s="17" t="s">
        <v>280</v>
      </c>
      <c r="PR30" s="17" t="s">
        <v>0</v>
      </c>
      <c r="PS30" s="17" t="s">
        <v>1</v>
      </c>
      <c r="PT30" s="17">
        <v>6039</v>
      </c>
      <c r="PU30" s="17">
        <v>3874</v>
      </c>
      <c r="PV30" s="17" t="s">
        <v>9</v>
      </c>
      <c r="PW30" s="17" t="s">
        <v>285</v>
      </c>
      <c r="PX30" s="17" t="s">
        <v>286</v>
      </c>
      <c r="PY30" s="17" t="s">
        <v>287</v>
      </c>
      <c r="QG30" s="17" t="s">
        <v>280</v>
      </c>
      <c r="QH30" s="17" t="s">
        <v>0</v>
      </c>
      <c r="QI30" s="17" t="s">
        <v>1</v>
      </c>
      <c r="QJ30" s="17">
        <v>6039</v>
      </c>
      <c r="QK30" s="17">
        <v>3874</v>
      </c>
      <c r="QL30" s="17" t="s">
        <v>9</v>
      </c>
      <c r="QM30" s="17" t="s">
        <v>285</v>
      </c>
      <c r="QN30" s="17" t="s">
        <v>286</v>
      </c>
      <c r="QO30" s="17" t="s">
        <v>287</v>
      </c>
      <c r="QW30" s="17" t="s">
        <v>280</v>
      </c>
      <c r="QX30" s="17" t="s">
        <v>0</v>
      </c>
      <c r="QY30" s="17" t="s">
        <v>1</v>
      </c>
      <c r="QZ30" s="17">
        <v>6039</v>
      </c>
      <c r="RA30" s="17">
        <v>3874</v>
      </c>
      <c r="RB30" s="17" t="s">
        <v>9</v>
      </c>
      <c r="RC30" s="17" t="s">
        <v>285</v>
      </c>
      <c r="RD30" s="17" t="s">
        <v>286</v>
      </c>
      <c r="RE30" s="17" t="s">
        <v>287</v>
      </c>
      <c r="RM30" s="17" t="s">
        <v>280</v>
      </c>
      <c r="RN30" s="17" t="s">
        <v>0</v>
      </c>
      <c r="RO30" s="17" t="s">
        <v>1</v>
      </c>
      <c r="RP30" s="17">
        <v>6039</v>
      </c>
      <c r="RQ30" s="17">
        <v>3874</v>
      </c>
      <c r="RR30" s="17" t="s">
        <v>9</v>
      </c>
      <c r="RS30" s="17" t="s">
        <v>285</v>
      </c>
      <c r="RT30" s="17" t="s">
        <v>286</v>
      </c>
      <c r="RU30" s="17" t="s">
        <v>287</v>
      </c>
      <c r="SC30" s="17" t="s">
        <v>280</v>
      </c>
      <c r="SD30" s="17" t="s">
        <v>0</v>
      </c>
      <c r="SE30" s="17" t="s">
        <v>1</v>
      </c>
      <c r="SF30" s="17">
        <v>6039</v>
      </c>
      <c r="SG30" s="17">
        <v>3874</v>
      </c>
      <c r="SH30" s="17" t="s">
        <v>9</v>
      </c>
      <c r="SI30" s="17" t="s">
        <v>285</v>
      </c>
      <c r="SJ30" s="17" t="s">
        <v>286</v>
      </c>
      <c r="SK30" s="17" t="s">
        <v>287</v>
      </c>
      <c r="SS30" s="17" t="s">
        <v>280</v>
      </c>
      <c r="ST30" s="17" t="s">
        <v>0</v>
      </c>
      <c r="SU30" s="17" t="s">
        <v>1</v>
      </c>
      <c r="SV30" s="17">
        <v>6039</v>
      </c>
      <c r="SW30" s="17">
        <v>3874</v>
      </c>
      <c r="SX30" s="17" t="s">
        <v>9</v>
      </c>
      <c r="SY30" s="17" t="s">
        <v>285</v>
      </c>
      <c r="SZ30" s="17" t="s">
        <v>286</v>
      </c>
      <c r="TA30" s="17" t="s">
        <v>287</v>
      </c>
      <c r="TI30" s="17" t="s">
        <v>280</v>
      </c>
      <c r="TJ30" s="17" t="s">
        <v>0</v>
      </c>
      <c r="TK30" s="17" t="s">
        <v>1</v>
      </c>
      <c r="TL30" s="17">
        <v>6039</v>
      </c>
      <c r="TM30" s="17">
        <v>3874</v>
      </c>
      <c r="TN30" s="17" t="s">
        <v>9</v>
      </c>
      <c r="TO30" s="17" t="s">
        <v>285</v>
      </c>
      <c r="TP30" s="17" t="s">
        <v>286</v>
      </c>
      <c r="TQ30" s="17" t="s">
        <v>287</v>
      </c>
      <c r="TY30" s="17" t="s">
        <v>280</v>
      </c>
      <c r="TZ30" s="17" t="s">
        <v>0</v>
      </c>
      <c r="UA30" s="17" t="s">
        <v>1</v>
      </c>
      <c r="UB30" s="17">
        <v>6039</v>
      </c>
      <c r="UC30" s="17">
        <v>3874</v>
      </c>
      <c r="UD30" s="17" t="s">
        <v>9</v>
      </c>
      <c r="UE30" s="17" t="s">
        <v>285</v>
      </c>
      <c r="UF30" s="17" t="s">
        <v>286</v>
      </c>
      <c r="UG30" s="17" t="s">
        <v>287</v>
      </c>
      <c r="UO30" s="17" t="s">
        <v>280</v>
      </c>
      <c r="UP30" s="17" t="s">
        <v>0</v>
      </c>
      <c r="UQ30" s="17" t="s">
        <v>1</v>
      </c>
      <c r="UR30" s="17">
        <v>6039</v>
      </c>
      <c r="US30" s="17">
        <v>3874</v>
      </c>
      <c r="UT30" s="17" t="s">
        <v>9</v>
      </c>
      <c r="UU30" s="17" t="s">
        <v>285</v>
      </c>
      <c r="UV30" s="17" t="s">
        <v>286</v>
      </c>
      <c r="UW30" s="17" t="s">
        <v>287</v>
      </c>
      <c r="VE30" s="17" t="s">
        <v>280</v>
      </c>
      <c r="VF30" s="17" t="s">
        <v>0</v>
      </c>
      <c r="VG30" s="17" t="s">
        <v>1</v>
      </c>
      <c r="VH30" s="17">
        <v>6039</v>
      </c>
      <c r="VI30" s="17">
        <v>3874</v>
      </c>
      <c r="VJ30" s="17" t="s">
        <v>9</v>
      </c>
      <c r="VK30" s="17" t="s">
        <v>285</v>
      </c>
      <c r="VL30" s="17" t="s">
        <v>286</v>
      </c>
      <c r="VM30" s="17" t="s">
        <v>287</v>
      </c>
      <c r="VU30" s="17" t="s">
        <v>280</v>
      </c>
      <c r="VV30" s="17" t="s">
        <v>0</v>
      </c>
      <c r="VW30" s="17" t="s">
        <v>1</v>
      </c>
      <c r="VX30" s="17">
        <v>6039</v>
      </c>
      <c r="VY30" s="17">
        <v>3874</v>
      </c>
      <c r="VZ30" s="17" t="s">
        <v>9</v>
      </c>
      <c r="WA30" s="17" t="s">
        <v>285</v>
      </c>
      <c r="WB30" s="17" t="s">
        <v>286</v>
      </c>
      <c r="WC30" s="17" t="s">
        <v>287</v>
      </c>
      <c r="WK30" s="17" t="s">
        <v>280</v>
      </c>
      <c r="WL30" s="17" t="s">
        <v>0</v>
      </c>
      <c r="WM30" s="17" t="s">
        <v>1</v>
      </c>
      <c r="WN30" s="17">
        <v>6039</v>
      </c>
      <c r="WO30" s="17">
        <v>3874</v>
      </c>
      <c r="WP30" s="17" t="s">
        <v>9</v>
      </c>
      <c r="WQ30" s="17" t="s">
        <v>285</v>
      </c>
      <c r="WR30" s="17" t="s">
        <v>286</v>
      </c>
      <c r="WS30" s="17" t="s">
        <v>287</v>
      </c>
      <c r="XA30" s="17" t="s">
        <v>280</v>
      </c>
      <c r="XB30" s="17" t="s">
        <v>0</v>
      </c>
      <c r="XC30" s="17" t="s">
        <v>1</v>
      </c>
      <c r="XD30" s="17">
        <v>6039</v>
      </c>
      <c r="XE30" s="17">
        <v>3874</v>
      </c>
      <c r="XF30" s="17" t="s">
        <v>9</v>
      </c>
      <c r="XG30" s="17" t="s">
        <v>285</v>
      </c>
      <c r="XH30" s="17" t="s">
        <v>286</v>
      </c>
      <c r="XI30" s="17" t="s">
        <v>287</v>
      </c>
      <c r="XQ30" s="17" t="s">
        <v>280</v>
      </c>
      <c r="XR30" s="17" t="s">
        <v>0</v>
      </c>
      <c r="XS30" s="17" t="s">
        <v>1</v>
      </c>
      <c r="XT30" s="17">
        <v>6039</v>
      </c>
      <c r="XU30" s="17">
        <v>3874</v>
      </c>
      <c r="XV30" s="17" t="s">
        <v>9</v>
      </c>
      <c r="XW30" s="17" t="s">
        <v>285</v>
      </c>
      <c r="XX30" s="17" t="s">
        <v>286</v>
      </c>
      <c r="XY30" s="17" t="s">
        <v>287</v>
      </c>
      <c r="YG30" s="17" t="s">
        <v>280</v>
      </c>
      <c r="YH30" s="17" t="s">
        <v>0</v>
      </c>
      <c r="YI30" s="17" t="s">
        <v>1</v>
      </c>
      <c r="YJ30" s="17">
        <v>6039</v>
      </c>
      <c r="YK30" s="17">
        <v>3874</v>
      </c>
      <c r="YL30" s="17" t="s">
        <v>9</v>
      </c>
      <c r="YM30" s="17" t="s">
        <v>285</v>
      </c>
      <c r="YN30" s="17" t="s">
        <v>286</v>
      </c>
      <c r="YO30" s="17" t="s">
        <v>287</v>
      </c>
      <c r="YW30" s="17" t="s">
        <v>280</v>
      </c>
      <c r="YX30" s="17" t="s">
        <v>0</v>
      </c>
      <c r="YY30" s="17" t="s">
        <v>1</v>
      </c>
      <c r="YZ30" s="17">
        <v>6039</v>
      </c>
      <c r="ZA30" s="17">
        <v>3874</v>
      </c>
      <c r="ZB30" s="17" t="s">
        <v>9</v>
      </c>
      <c r="ZC30" s="17" t="s">
        <v>285</v>
      </c>
      <c r="ZD30" s="17" t="s">
        <v>286</v>
      </c>
      <c r="ZE30" s="17" t="s">
        <v>287</v>
      </c>
      <c r="ZM30" s="17" t="s">
        <v>280</v>
      </c>
      <c r="ZN30" s="17" t="s">
        <v>0</v>
      </c>
      <c r="ZO30" s="17" t="s">
        <v>1</v>
      </c>
      <c r="ZP30" s="17">
        <v>6039</v>
      </c>
      <c r="ZQ30" s="17">
        <v>3874</v>
      </c>
      <c r="ZR30" s="17" t="s">
        <v>9</v>
      </c>
      <c r="ZS30" s="17" t="s">
        <v>285</v>
      </c>
      <c r="ZT30" s="17" t="s">
        <v>286</v>
      </c>
      <c r="ZU30" s="17" t="s">
        <v>287</v>
      </c>
      <c r="AAC30" s="17" t="s">
        <v>280</v>
      </c>
      <c r="AAD30" s="17" t="s">
        <v>0</v>
      </c>
      <c r="AAE30" s="17" t="s">
        <v>1</v>
      </c>
      <c r="AAF30" s="17">
        <v>6039</v>
      </c>
      <c r="AAG30" s="17">
        <v>3874</v>
      </c>
      <c r="AAH30" s="17" t="s">
        <v>9</v>
      </c>
      <c r="AAI30" s="17" t="s">
        <v>285</v>
      </c>
      <c r="AAJ30" s="17" t="s">
        <v>286</v>
      </c>
      <c r="AAK30" s="17" t="s">
        <v>287</v>
      </c>
      <c r="AAS30" s="17" t="s">
        <v>280</v>
      </c>
      <c r="AAT30" s="17" t="s">
        <v>0</v>
      </c>
      <c r="AAU30" s="17" t="s">
        <v>1</v>
      </c>
      <c r="AAV30" s="17">
        <v>6039</v>
      </c>
      <c r="AAW30" s="17">
        <v>3874</v>
      </c>
      <c r="AAX30" s="17" t="s">
        <v>9</v>
      </c>
      <c r="AAY30" s="17" t="s">
        <v>285</v>
      </c>
      <c r="AAZ30" s="17" t="s">
        <v>286</v>
      </c>
      <c r="ABA30" s="17" t="s">
        <v>287</v>
      </c>
      <c r="ABI30" s="17" t="s">
        <v>280</v>
      </c>
      <c r="ABJ30" s="17" t="s">
        <v>0</v>
      </c>
      <c r="ABK30" s="17" t="s">
        <v>1</v>
      </c>
      <c r="ABL30" s="17">
        <v>6039</v>
      </c>
      <c r="ABM30" s="17">
        <v>3874</v>
      </c>
      <c r="ABN30" s="17" t="s">
        <v>9</v>
      </c>
      <c r="ABO30" s="17" t="s">
        <v>285</v>
      </c>
      <c r="ABP30" s="17" t="s">
        <v>286</v>
      </c>
      <c r="ABQ30" s="17" t="s">
        <v>287</v>
      </c>
      <c r="ABY30" s="17" t="s">
        <v>280</v>
      </c>
      <c r="ABZ30" s="17" t="s">
        <v>0</v>
      </c>
      <c r="ACA30" s="17" t="s">
        <v>1</v>
      </c>
      <c r="ACB30" s="17">
        <v>6039</v>
      </c>
      <c r="ACC30" s="17">
        <v>3874</v>
      </c>
      <c r="ACD30" s="17" t="s">
        <v>9</v>
      </c>
      <c r="ACE30" s="17" t="s">
        <v>285</v>
      </c>
      <c r="ACF30" s="17" t="s">
        <v>286</v>
      </c>
      <c r="ACG30" s="17" t="s">
        <v>287</v>
      </c>
      <c r="ACO30" s="17" t="s">
        <v>280</v>
      </c>
      <c r="ACP30" s="17" t="s">
        <v>0</v>
      </c>
      <c r="ACQ30" s="17" t="s">
        <v>1</v>
      </c>
      <c r="ACR30" s="17">
        <v>6039</v>
      </c>
      <c r="ACS30" s="17">
        <v>3874</v>
      </c>
      <c r="ACT30" s="17" t="s">
        <v>9</v>
      </c>
      <c r="ACU30" s="17" t="s">
        <v>285</v>
      </c>
      <c r="ACV30" s="17" t="s">
        <v>286</v>
      </c>
      <c r="ACW30" s="17" t="s">
        <v>287</v>
      </c>
      <c r="ADE30" s="17" t="s">
        <v>280</v>
      </c>
      <c r="ADF30" s="17" t="s">
        <v>0</v>
      </c>
      <c r="ADG30" s="17" t="s">
        <v>1</v>
      </c>
      <c r="ADH30" s="17">
        <v>6039</v>
      </c>
      <c r="ADI30" s="17">
        <v>3874</v>
      </c>
      <c r="ADJ30" s="17" t="s">
        <v>9</v>
      </c>
      <c r="ADK30" s="17" t="s">
        <v>285</v>
      </c>
      <c r="ADL30" s="17" t="s">
        <v>286</v>
      </c>
      <c r="ADM30" s="17" t="s">
        <v>287</v>
      </c>
      <c r="ADU30" s="17" t="s">
        <v>280</v>
      </c>
      <c r="ADV30" s="17" t="s">
        <v>0</v>
      </c>
      <c r="ADW30" s="17" t="s">
        <v>1</v>
      </c>
      <c r="ADX30" s="17">
        <v>6039</v>
      </c>
      <c r="ADY30" s="17">
        <v>3874</v>
      </c>
      <c r="ADZ30" s="17" t="s">
        <v>9</v>
      </c>
      <c r="AEA30" s="17" t="s">
        <v>285</v>
      </c>
      <c r="AEB30" s="17" t="s">
        <v>286</v>
      </c>
      <c r="AEC30" s="17" t="s">
        <v>287</v>
      </c>
      <c r="AEK30" s="17" t="s">
        <v>280</v>
      </c>
      <c r="AEL30" s="17" t="s">
        <v>0</v>
      </c>
      <c r="AEM30" s="17" t="s">
        <v>1</v>
      </c>
      <c r="AEN30" s="17">
        <v>6039</v>
      </c>
      <c r="AEO30" s="17">
        <v>3874</v>
      </c>
      <c r="AEP30" s="17" t="s">
        <v>9</v>
      </c>
      <c r="AEQ30" s="17" t="s">
        <v>285</v>
      </c>
      <c r="AER30" s="17" t="s">
        <v>286</v>
      </c>
      <c r="AES30" s="17" t="s">
        <v>287</v>
      </c>
      <c r="AFA30" s="17" t="s">
        <v>280</v>
      </c>
      <c r="AFB30" s="17" t="s">
        <v>0</v>
      </c>
      <c r="AFC30" s="17" t="s">
        <v>1</v>
      </c>
      <c r="AFD30" s="17">
        <v>6039</v>
      </c>
      <c r="AFE30" s="17">
        <v>3874</v>
      </c>
      <c r="AFF30" s="17" t="s">
        <v>9</v>
      </c>
      <c r="AFG30" s="17" t="s">
        <v>285</v>
      </c>
      <c r="AFH30" s="17" t="s">
        <v>286</v>
      </c>
      <c r="AFI30" s="17" t="s">
        <v>287</v>
      </c>
      <c r="AFQ30" s="17" t="s">
        <v>280</v>
      </c>
      <c r="AFR30" s="17" t="s">
        <v>0</v>
      </c>
      <c r="AFS30" s="17" t="s">
        <v>1</v>
      </c>
      <c r="AFT30" s="17">
        <v>6039</v>
      </c>
      <c r="AFU30" s="17">
        <v>3874</v>
      </c>
      <c r="AFV30" s="17" t="s">
        <v>9</v>
      </c>
      <c r="AFW30" s="17" t="s">
        <v>285</v>
      </c>
      <c r="AFX30" s="17" t="s">
        <v>286</v>
      </c>
      <c r="AFY30" s="17" t="s">
        <v>287</v>
      </c>
      <c r="AGG30" s="17" t="s">
        <v>280</v>
      </c>
      <c r="AGH30" s="17" t="s">
        <v>0</v>
      </c>
      <c r="AGI30" s="17" t="s">
        <v>1</v>
      </c>
      <c r="AGJ30" s="17">
        <v>6039</v>
      </c>
      <c r="AGK30" s="17">
        <v>3874</v>
      </c>
      <c r="AGL30" s="17" t="s">
        <v>9</v>
      </c>
      <c r="AGM30" s="17" t="s">
        <v>285</v>
      </c>
      <c r="AGN30" s="17" t="s">
        <v>286</v>
      </c>
      <c r="AGO30" s="17" t="s">
        <v>287</v>
      </c>
      <c r="AGW30" s="17" t="s">
        <v>280</v>
      </c>
      <c r="AGX30" s="17" t="s">
        <v>0</v>
      </c>
      <c r="AGY30" s="17" t="s">
        <v>1</v>
      </c>
      <c r="AGZ30" s="17">
        <v>6039</v>
      </c>
      <c r="AHA30" s="17">
        <v>3874</v>
      </c>
      <c r="AHB30" s="17" t="s">
        <v>9</v>
      </c>
      <c r="AHC30" s="17" t="s">
        <v>285</v>
      </c>
      <c r="AHD30" s="17" t="s">
        <v>286</v>
      </c>
      <c r="AHE30" s="17" t="s">
        <v>287</v>
      </c>
      <c r="AHM30" s="17" t="s">
        <v>280</v>
      </c>
      <c r="AHN30" s="17" t="s">
        <v>0</v>
      </c>
      <c r="AHO30" s="17" t="s">
        <v>1</v>
      </c>
      <c r="AHP30" s="17">
        <v>6039</v>
      </c>
      <c r="AHQ30" s="17">
        <v>3874</v>
      </c>
      <c r="AHR30" s="17" t="s">
        <v>9</v>
      </c>
      <c r="AHS30" s="17" t="s">
        <v>285</v>
      </c>
      <c r="AHT30" s="17" t="s">
        <v>286</v>
      </c>
      <c r="AHU30" s="17" t="s">
        <v>287</v>
      </c>
      <c r="AIC30" s="17" t="s">
        <v>280</v>
      </c>
      <c r="AID30" s="17" t="s">
        <v>0</v>
      </c>
      <c r="AIE30" s="17" t="s">
        <v>1</v>
      </c>
      <c r="AIF30" s="17">
        <v>6039</v>
      </c>
      <c r="AIG30" s="17">
        <v>3874</v>
      </c>
      <c r="AIH30" s="17" t="s">
        <v>9</v>
      </c>
      <c r="AII30" s="17" t="s">
        <v>285</v>
      </c>
      <c r="AIJ30" s="17" t="s">
        <v>286</v>
      </c>
      <c r="AIK30" s="17" t="s">
        <v>287</v>
      </c>
      <c r="AIS30" s="17" t="s">
        <v>280</v>
      </c>
      <c r="AIT30" s="17" t="s">
        <v>0</v>
      </c>
      <c r="AIU30" s="17" t="s">
        <v>1</v>
      </c>
      <c r="AIV30" s="17">
        <v>6039</v>
      </c>
      <c r="AIW30" s="17">
        <v>3874</v>
      </c>
      <c r="AIX30" s="17" t="s">
        <v>9</v>
      </c>
      <c r="AIY30" s="17" t="s">
        <v>285</v>
      </c>
      <c r="AIZ30" s="17" t="s">
        <v>286</v>
      </c>
      <c r="AJA30" s="17" t="s">
        <v>287</v>
      </c>
      <c r="AJI30" s="17" t="s">
        <v>280</v>
      </c>
      <c r="AJJ30" s="17" t="s">
        <v>0</v>
      </c>
      <c r="AJK30" s="17" t="s">
        <v>1</v>
      </c>
      <c r="AJL30" s="17">
        <v>6039</v>
      </c>
      <c r="AJM30" s="17">
        <v>3874</v>
      </c>
      <c r="AJN30" s="17" t="s">
        <v>9</v>
      </c>
      <c r="AJO30" s="17" t="s">
        <v>285</v>
      </c>
      <c r="AJP30" s="17" t="s">
        <v>286</v>
      </c>
      <c r="AJQ30" s="17" t="s">
        <v>287</v>
      </c>
      <c r="AJY30" s="17" t="s">
        <v>280</v>
      </c>
      <c r="AJZ30" s="17" t="s">
        <v>0</v>
      </c>
      <c r="AKA30" s="17" t="s">
        <v>1</v>
      </c>
      <c r="AKB30" s="17">
        <v>6039</v>
      </c>
      <c r="AKC30" s="17">
        <v>3874</v>
      </c>
      <c r="AKD30" s="17" t="s">
        <v>9</v>
      </c>
      <c r="AKE30" s="17" t="s">
        <v>285</v>
      </c>
      <c r="AKF30" s="17" t="s">
        <v>286</v>
      </c>
      <c r="AKG30" s="17" t="s">
        <v>287</v>
      </c>
      <c r="AKO30" s="17" t="s">
        <v>280</v>
      </c>
      <c r="AKP30" s="17" t="s">
        <v>0</v>
      </c>
      <c r="AKQ30" s="17" t="s">
        <v>1</v>
      </c>
      <c r="AKR30" s="17">
        <v>6039</v>
      </c>
      <c r="AKS30" s="17">
        <v>3874</v>
      </c>
      <c r="AKT30" s="17" t="s">
        <v>9</v>
      </c>
      <c r="AKU30" s="17" t="s">
        <v>285</v>
      </c>
      <c r="AKV30" s="17" t="s">
        <v>286</v>
      </c>
      <c r="AKW30" s="17" t="s">
        <v>287</v>
      </c>
      <c r="ALE30" s="17" t="s">
        <v>280</v>
      </c>
      <c r="ALF30" s="17" t="s">
        <v>0</v>
      </c>
      <c r="ALG30" s="17" t="s">
        <v>1</v>
      </c>
      <c r="ALH30" s="17">
        <v>6039</v>
      </c>
      <c r="ALI30" s="17">
        <v>3874</v>
      </c>
      <c r="ALJ30" s="17" t="s">
        <v>9</v>
      </c>
      <c r="ALK30" s="17" t="s">
        <v>285</v>
      </c>
      <c r="ALL30" s="17" t="s">
        <v>286</v>
      </c>
      <c r="ALM30" s="17" t="s">
        <v>287</v>
      </c>
      <c r="ALU30" s="17" t="s">
        <v>280</v>
      </c>
      <c r="ALV30" s="17" t="s">
        <v>0</v>
      </c>
      <c r="ALW30" s="17" t="s">
        <v>1</v>
      </c>
      <c r="ALX30" s="17">
        <v>6039</v>
      </c>
      <c r="ALY30" s="17">
        <v>3874</v>
      </c>
      <c r="ALZ30" s="17" t="s">
        <v>9</v>
      </c>
      <c r="AMA30" s="17" t="s">
        <v>285</v>
      </c>
      <c r="AMB30" s="17" t="s">
        <v>286</v>
      </c>
      <c r="AMC30" s="17" t="s">
        <v>287</v>
      </c>
      <c r="AMK30" s="17" t="s">
        <v>280</v>
      </c>
      <c r="AML30" s="17" t="s">
        <v>0</v>
      </c>
      <c r="AMM30" s="17" t="s">
        <v>1</v>
      </c>
      <c r="AMN30" s="17">
        <v>6039</v>
      </c>
      <c r="AMO30" s="17">
        <v>3874</v>
      </c>
      <c r="AMP30" s="17" t="s">
        <v>9</v>
      </c>
      <c r="AMQ30" s="17" t="s">
        <v>285</v>
      </c>
      <c r="AMR30" s="17" t="s">
        <v>286</v>
      </c>
      <c r="AMS30" s="17" t="s">
        <v>287</v>
      </c>
      <c r="ANA30" s="17" t="s">
        <v>280</v>
      </c>
      <c r="ANB30" s="17" t="s">
        <v>0</v>
      </c>
      <c r="ANC30" s="17" t="s">
        <v>1</v>
      </c>
      <c r="AND30" s="17">
        <v>6039</v>
      </c>
      <c r="ANE30" s="17">
        <v>3874</v>
      </c>
      <c r="ANF30" s="17" t="s">
        <v>9</v>
      </c>
      <c r="ANG30" s="17" t="s">
        <v>285</v>
      </c>
      <c r="ANH30" s="17" t="s">
        <v>286</v>
      </c>
      <c r="ANI30" s="17" t="s">
        <v>287</v>
      </c>
      <c r="ANQ30" s="17" t="s">
        <v>280</v>
      </c>
      <c r="ANR30" s="17" t="s">
        <v>0</v>
      </c>
      <c r="ANS30" s="17" t="s">
        <v>1</v>
      </c>
      <c r="ANT30" s="17">
        <v>6039</v>
      </c>
      <c r="ANU30" s="17">
        <v>3874</v>
      </c>
      <c r="ANV30" s="17" t="s">
        <v>9</v>
      </c>
      <c r="ANW30" s="17" t="s">
        <v>285</v>
      </c>
      <c r="ANX30" s="17" t="s">
        <v>286</v>
      </c>
      <c r="ANY30" s="17" t="s">
        <v>287</v>
      </c>
      <c r="AOG30" s="17" t="s">
        <v>280</v>
      </c>
      <c r="AOH30" s="17" t="s">
        <v>0</v>
      </c>
      <c r="AOI30" s="17" t="s">
        <v>1</v>
      </c>
      <c r="AOJ30" s="17">
        <v>6039</v>
      </c>
      <c r="AOK30" s="17">
        <v>3874</v>
      </c>
      <c r="AOL30" s="17" t="s">
        <v>9</v>
      </c>
      <c r="AOM30" s="17" t="s">
        <v>285</v>
      </c>
      <c r="AON30" s="17" t="s">
        <v>286</v>
      </c>
      <c r="AOO30" s="17" t="s">
        <v>287</v>
      </c>
      <c r="AOW30" s="17" t="s">
        <v>280</v>
      </c>
      <c r="AOX30" s="17" t="s">
        <v>0</v>
      </c>
      <c r="AOY30" s="17" t="s">
        <v>1</v>
      </c>
      <c r="AOZ30" s="17">
        <v>6039</v>
      </c>
      <c r="APA30" s="17">
        <v>3874</v>
      </c>
      <c r="APB30" s="17" t="s">
        <v>9</v>
      </c>
      <c r="APC30" s="17" t="s">
        <v>285</v>
      </c>
      <c r="APD30" s="17" t="s">
        <v>286</v>
      </c>
      <c r="APE30" s="17" t="s">
        <v>287</v>
      </c>
      <c r="APM30" s="17" t="s">
        <v>280</v>
      </c>
      <c r="APN30" s="17" t="s">
        <v>0</v>
      </c>
      <c r="APO30" s="17" t="s">
        <v>1</v>
      </c>
      <c r="APP30" s="17">
        <v>6039</v>
      </c>
      <c r="APQ30" s="17">
        <v>3874</v>
      </c>
      <c r="APR30" s="17" t="s">
        <v>9</v>
      </c>
      <c r="APS30" s="17" t="s">
        <v>285</v>
      </c>
      <c r="APT30" s="17" t="s">
        <v>286</v>
      </c>
      <c r="APU30" s="17" t="s">
        <v>287</v>
      </c>
      <c r="AQC30" s="17" t="s">
        <v>280</v>
      </c>
      <c r="AQD30" s="17" t="s">
        <v>0</v>
      </c>
      <c r="AQE30" s="17" t="s">
        <v>1</v>
      </c>
      <c r="AQF30" s="17">
        <v>6039</v>
      </c>
      <c r="AQG30" s="17">
        <v>3874</v>
      </c>
      <c r="AQH30" s="17" t="s">
        <v>9</v>
      </c>
      <c r="AQI30" s="17" t="s">
        <v>285</v>
      </c>
      <c r="AQJ30" s="17" t="s">
        <v>286</v>
      </c>
      <c r="AQK30" s="17" t="s">
        <v>287</v>
      </c>
      <c r="AQS30" s="17" t="s">
        <v>280</v>
      </c>
      <c r="AQT30" s="17" t="s">
        <v>0</v>
      </c>
      <c r="AQU30" s="17" t="s">
        <v>1</v>
      </c>
      <c r="AQV30" s="17">
        <v>6039</v>
      </c>
      <c r="AQW30" s="17">
        <v>3874</v>
      </c>
      <c r="AQX30" s="17" t="s">
        <v>9</v>
      </c>
      <c r="AQY30" s="17" t="s">
        <v>285</v>
      </c>
      <c r="AQZ30" s="17" t="s">
        <v>286</v>
      </c>
      <c r="ARA30" s="17" t="s">
        <v>287</v>
      </c>
      <c r="ARI30" s="17" t="s">
        <v>280</v>
      </c>
      <c r="ARJ30" s="17" t="s">
        <v>0</v>
      </c>
      <c r="ARK30" s="17" t="s">
        <v>1</v>
      </c>
      <c r="ARL30" s="17">
        <v>6039</v>
      </c>
      <c r="ARM30" s="17">
        <v>3874</v>
      </c>
      <c r="ARN30" s="17" t="s">
        <v>9</v>
      </c>
      <c r="ARO30" s="17" t="s">
        <v>285</v>
      </c>
      <c r="ARP30" s="17" t="s">
        <v>286</v>
      </c>
      <c r="ARQ30" s="17" t="s">
        <v>287</v>
      </c>
      <c r="ARY30" s="17" t="s">
        <v>280</v>
      </c>
      <c r="ARZ30" s="17" t="s">
        <v>0</v>
      </c>
      <c r="ASA30" s="17" t="s">
        <v>1</v>
      </c>
      <c r="ASB30" s="17">
        <v>6039</v>
      </c>
      <c r="ASC30" s="17">
        <v>3874</v>
      </c>
      <c r="ASD30" s="17" t="s">
        <v>9</v>
      </c>
      <c r="ASE30" s="17" t="s">
        <v>285</v>
      </c>
      <c r="ASF30" s="17" t="s">
        <v>286</v>
      </c>
      <c r="ASG30" s="17" t="s">
        <v>287</v>
      </c>
      <c r="ASO30" s="17" t="s">
        <v>280</v>
      </c>
      <c r="ASP30" s="17" t="s">
        <v>0</v>
      </c>
      <c r="ASQ30" s="17" t="s">
        <v>1</v>
      </c>
      <c r="ASR30" s="17">
        <v>6039</v>
      </c>
      <c r="ASS30" s="17">
        <v>3874</v>
      </c>
      <c r="AST30" s="17" t="s">
        <v>9</v>
      </c>
      <c r="ASU30" s="17" t="s">
        <v>285</v>
      </c>
      <c r="ASV30" s="17" t="s">
        <v>286</v>
      </c>
      <c r="ASW30" s="17" t="s">
        <v>287</v>
      </c>
      <c r="ATE30" s="17" t="s">
        <v>280</v>
      </c>
      <c r="ATF30" s="17" t="s">
        <v>0</v>
      </c>
      <c r="ATG30" s="17" t="s">
        <v>1</v>
      </c>
      <c r="ATH30" s="17">
        <v>6039</v>
      </c>
      <c r="ATI30" s="17">
        <v>3874</v>
      </c>
      <c r="ATJ30" s="17" t="s">
        <v>9</v>
      </c>
      <c r="ATK30" s="17" t="s">
        <v>285</v>
      </c>
      <c r="ATL30" s="17" t="s">
        <v>286</v>
      </c>
      <c r="ATM30" s="17" t="s">
        <v>287</v>
      </c>
      <c r="ATU30" s="17" t="s">
        <v>280</v>
      </c>
      <c r="ATV30" s="17" t="s">
        <v>0</v>
      </c>
      <c r="ATW30" s="17" t="s">
        <v>1</v>
      </c>
      <c r="ATX30" s="17">
        <v>6039</v>
      </c>
      <c r="ATY30" s="17">
        <v>3874</v>
      </c>
      <c r="ATZ30" s="17" t="s">
        <v>9</v>
      </c>
      <c r="AUA30" s="17" t="s">
        <v>285</v>
      </c>
      <c r="AUB30" s="17" t="s">
        <v>286</v>
      </c>
      <c r="AUC30" s="17" t="s">
        <v>287</v>
      </c>
      <c r="AUK30" s="17" t="s">
        <v>280</v>
      </c>
      <c r="AUL30" s="17" t="s">
        <v>0</v>
      </c>
      <c r="AUM30" s="17" t="s">
        <v>1</v>
      </c>
      <c r="AUN30" s="17">
        <v>6039</v>
      </c>
      <c r="AUO30" s="17">
        <v>3874</v>
      </c>
      <c r="AUP30" s="17" t="s">
        <v>9</v>
      </c>
      <c r="AUQ30" s="17" t="s">
        <v>285</v>
      </c>
      <c r="AUR30" s="17" t="s">
        <v>286</v>
      </c>
      <c r="AUS30" s="17" t="s">
        <v>287</v>
      </c>
      <c r="AVA30" s="17" t="s">
        <v>280</v>
      </c>
      <c r="AVB30" s="17" t="s">
        <v>0</v>
      </c>
      <c r="AVC30" s="17" t="s">
        <v>1</v>
      </c>
      <c r="AVD30" s="17">
        <v>6039</v>
      </c>
      <c r="AVE30" s="17">
        <v>3874</v>
      </c>
      <c r="AVF30" s="17" t="s">
        <v>9</v>
      </c>
      <c r="AVG30" s="17" t="s">
        <v>285</v>
      </c>
      <c r="AVH30" s="17" t="s">
        <v>286</v>
      </c>
      <c r="AVI30" s="17" t="s">
        <v>287</v>
      </c>
      <c r="AVQ30" s="17" t="s">
        <v>280</v>
      </c>
      <c r="AVR30" s="17" t="s">
        <v>0</v>
      </c>
      <c r="AVS30" s="17" t="s">
        <v>1</v>
      </c>
      <c r="AVT30" s="17">
        <v>6039</v>
      </c>
      <c r="AVU30" s="17">
        <v>3874</v>
      </c>
      <c r="AVV30" s="17" t="s">
        <v>9</v>
      </c>
      <c r="AVW30" s="17" t="s">
        <v>285</v>
      </c>
      <c r="AVX30" s="17" t="s">
        <v>286</v>
      </c>
      <c r="AVY30" s="17" t="s">
        <v>287</v>
      </c>
      <c r="AWG30" s="17" t="s">
        <v>280</v>
      </c>
      <c r="AWH30" s="17" t="s">
        <v>0</v>
      </c>
      <c r="AWI30" s="17" t="s">
        <v>1</v>
      </c>
      <c r="AWJ30" s="17">
        <v>6039</v>
      </c>
      <c r="AWK30" s="17">
        <v>3874</v>
      </c>
      <c r="AWL30" s="17" t="s">
        <v>9</v>
      </c>
      <c r="AWM30" s="17" t="s">
        <v>285</v>
      </c>
      <c r="AWN30" s="17" t="s">
        <v>286</v>
      </c>
      <c r="AWO30" s="17" t="s">
        <v>287</v>
      </c>
      <c r="AWW30" s="17" t="s">
        <v>280</v>
      </c>
      <c r="AWX30" s="17" t="s">
        <v>0</v>
      </c>
      <c r="AWY30" s="17" t="s">
        <v>1</v>
      </c>
      <c r="AWZ30" s="17">
        <v>6039</v>
      </c>
      <c r="AXA30" s="17">
        <v>3874</v>
      </c>
      <c r="AXB30" s="17" t="s">
        <v>9</v>
      </c>
      <c r="AXC30" s="17" t="s">
        <v>285</v>
      </c>
      <c r="AXD30" s="17" t="s">
        <v>286</v>
      </c>
      <c r="AXE30" s="17" t="s">
        <v>287</v>
      </c>
      <c r="AXM30" s="17" t="s">
        <v>280</v>
      </c>
      <c r="AXN30" s="17" t="s">
        <v>0</v>
      </c>
      <c r="AXO30" s="17" t="s">
        <v>1</v>
      </c>
      <c r="AXP30" s="17">
        <v>6039</v>
      </c>
      <c r="AXQ30" s="17">
        <v>3874</v>
      </c>
      <c r="AXR30" s="17" t="s">
        <v>9</v>
      </c>
      <c r="AXS30" s="17" t="s">
        <v>285</v>
      </c>
      <c r="AXT30" s="17" t="s">
        <v>286</v>
      </c>
      <c r="AXU30" s="17" t="s">
        <v>287</v>
      </c>
      <c r="AYC30" s="17" t="s">
        <v>280</v>
      </c>
      <c r="AYD30" s="17" t="s">
        <v>0</v>
      </c>
      <c r="AYE30" s="17" t="s">
        <v>1</v>
      </c>
      <c r="AYF30" s="17">
        <v>6039</v>
      </c>
      <c r="AYG30" s="17">
        <v>3874</v>
      </c>
      <c r="AYH30" s="17" t="s">
        <v>9</v>
      </c>
      <c r="AYI30" s="17" t="s">
        <v>285</v>
      </c>
      <c r="AYJ30" s="17" t="s">
        <v>286</v>
      </c>
      <c r="AYK30" s="17" t="s">
        <v>287</v>
      </c>
      <c r="AYS30" s="17" t="s">
        <v>280</v>
      </c>
      <c r="AYT30" s="17" t="s">
        <v>0</v>
      </c>
      <c r="AYU30" s="17" t="s">
        <v>1</v>
      </c>
      <c r="AYV30" s="17">
        <v>6039</v>
      </c>
      <c r="AYW30" s="17">
        <v>3874</v>
      </c>
      <c r="AYX30" s="17" t="s">
        <v>9</v>
      </c>
      <c r="AYY30" s="17" t="s">
        <v>285</v>
      </c>
      <c r="AYZ30" s="17" t="s">
        <v>286</v>
      </c>
      <c r="AZA30" s="17" t="s">
        <v>287</v>
      </c>
      <c r="AZI30" s="17" t="s">
        <v>280</v>
      </c>
      <c r="AZJ30" s="17" t="s">
        <v>0</v>
      </c>
      <c r="AZK30" s="17" t="s">
        <v>1</v>
      </c>
      <c r="AZL30" s="17">
        <v>6039</v>
      </c>
      <c r="AZM30" s="17">
        <v>3874</v>
      </c>
      <c r="AZN30" s="17" t="s">
        <v>9</v>
      </c>
      <c r="AZO30" s="17" t="s">
        <v>285</v>
      </c>
      <c r="AZP30" s="17" t="s">
        <v>286</v>
      </c>
      <c r="AZQ30" s="17" t="s">
        <v>287</v>
      </c>
      <c r="AZY30" s="17" t="s">
        <v>280</v>
      </c>
      <c r="AZZ30" s="17" t="s">
        <v>0</v>
      </c>
      <c r="BAA30" s="17" t="s">
        <v>1</v>
      </c>
      <c r="BAB30" s="17">
        <v>6039</v>
      </c>
      <c r="BAC30" s="17">
        <v>3874</v>
      </c>
      <c r="BAD30" s="17" t="s">
        <v>9</v>
      </c>
      <c r="BAE30" s="17" t="s">
        <v>285</v>
      </c>
      <c r="BAF30" s="17" t="s">
        <v>286</v>
      </c>
      <c r="BAG30" s="17" t="s">
        <v>287</v>
      </c>
      <c r="BAO30" s="17" t="s">
        <v>280</v>
      </c>
      <c r="BAP30" s="17" t="s">
        <v>0</v>
      </c>
      <c r="BAQ30" s="17" t="s">
        <v>1</v>
      </c>
      <c r="BAR30" s="17">
        <v>6039</v>
      </c>
      <c r="BAS30" s="17">
        <v>3874</v>
      </c>
      <c r="BAT30" s="17" t="s">
        <v>9</v>
      </c>
      <c r="BAU30" s="17" t="s">
        <v>285</v>
      </c>
      <c r="BAV30" s="17" t="s">
        <v>286</v>
      </c>
      <c r="BAW30" s="17" t="s">
        <v>287</v>
      </c>
      <c r="BBE30" s="17" t="s">
        <v>280</v>
      </c>
      <c r="BBF30" s="17" t="s">
        <v>0</v>
      </c>
      <c r="BBG30" s="17" t="s">
        <v>1</v>
      </c>
      <c r="BBH30" s="17">
        <v>6039</v>
      </c>
      <c r="BBI30" s="17">
        <v>3874</v>
      </c>
      <c r="BBJ30" s="17" t="s">
        <v>9</v>
      </c>
      <c r="BBK30" s="17" t="s">
        <v>285</v>
      </c>
      <c r="BBL30" s="17" t="s">
        <v>286</v>
      </c>
      <c r="BBM30" s="17" t="s">
        <v>287</v>
      </c>
      <c r="BBU30" s="17" t="s">
        <v>280</v>
      </c>
      <c r="BBV30" s="17" t="s">
        <v>0</v>
      </c>
      <c r="BBW30" s="17" t="s">
        <v>1</v>
      </c>
      <c r="BBX30" s="17">
        <v>6039</v>
      </c>
      <c r="BBY30" s="17">
        <v>3874</v>
      </c>
      <c r="BBZ30" s="17" t="s">
        <v>9</v>
      </c>
      <c r="BCA30" s="17" t="s">
        <v>285</v>
      </c>
      <c r="BCB30" s="17" t="s">
        <v>286</v>
      </c>
      <c r="BCC30" s="17" t="s">
        <v>287</v>
      </c>
      <c r="BCK30" s="17" t="s">
        <v>280</v>
      </c>
      <c r="BCL30" s="17" t="s">
        <v>0</v>
      </c>
      <c r="BCM30" s="17" t="s">
        <v>1</v>
      </c>
      <c r="BCN30" s="17">
        <v>6039</v>
      </c>
      <c r="BCO30" s="17">
        <v>3874</v>
      </c>
      <c r="BCP30" s="17" t="s">
        <v>9</v>
      </c>
      <c r="BCQ30" s="17" t="s">
        <v>285</v>
      </c>
      <c r="BCR30" s="17" t="s">
        <v>286</v>
      </c>
      <c r="BCS30" s="17" t="s">
        <v>287</v>
      </c>
      <c r="BDA30" s="17" t="s">
        <v>280</v>
      </c>
      <c r="BDB30" s="17" t="s">
        <v>0</v>
      </c>
      <c r="BDC30" s="17" t="s">
        <v>1</v>
      </c>
      <c r="BDD30" s="17">
        <v>6039</v>
      </c>
      <c r="BDE30" s="17">
        <v>3874</v>
      </c>
      <c r="BDF30" s="17" t="s">
        <v>9</v>
      </c>
      <c r="BDG30" s="17" t="s">
        <v>285</v>
      </c>
      <c r="BDH30" s="17" t="s">
        <v>286</v>
      </c>
      <c r="BDI30" s="17" t="s">
        <v>287</v>
      </c>
      <c r="BDQ30" s="17" t="s">
        <v>280</v>
      </c>
      <c r="BDR30" s="17" t="s">
        <v>0</v>
      </c>
      <c r="BDS30" s="17" t="s">
        <v>1</v>
      </c>
      <c r="BDT30" s="17">
        <v>6039</v>
      </c>
      <c r="BDU30" s="17">
        <v>3874</v>
      </c>
      <c r="BDV30" s="17" t="s">
        <v>9</v>
      </c>
      <c r="BDW30" s="17" t="s">
        <v>285</v>
      </c>
      <c r="BDX30" s="17" t="s">
        <v>286</v>
      </c>
      <c r="BDY30" s="17" t="s">
        <v>287</v>
      </c>
      <c r="BEG30" s="17" t="s">
        <v>280</v>
      </c>
      <c r="BEH30" s="17" t="s">
        <v>0</v>
      </c>
      <c r="BEI30" s="17" t="s">
        <v>1</v>
      </c>
      <c r="BEJ30" s="17">
        <v>6039</v>
      </c>
      <c r="BEK30" s="17">
        <v>3874</v>
      </c>
      <c r="BEL30" s="17" t="s">
        <v>9</v>
      </c>
      <c r="BEM30" s="17" t="s">
        <v>285</v>
      </c>
      <c r="BEN30" s="17" t="s">
        <v>286</v>
      </c>
      <c r="BEO30" s="17" t="s">
        <v>287</v>
      </c>
      <c r="BEW30" s="17" t="s">
        <v>280</v>
      </c>
      <c r="BEX30" s="17" t="s">
        <v>0</v>
      </c>
      <c r="BEY30" s="17" t="s">
        <v>1</v>
      </c>
      <c r="BEZ30" s="17">
        <v>6039</v>
      </c>
      <c r="BFA30" s="17">
        <v>3874</v>
      </c>
      <c r="BFB30" s="17" t="s">
        <v>9</v>
      </c>
      <c r="BFC30" s="17" t="s">
        <v>285</v>
      </c>
      <c r="BFD30" s="17" t="s">
        <v>286</v>
      </c>
      <c r="BFE30" s="17" t="s">
        <v>287</v>
      </c>
      <c r="BFM30" s="17" t="s">
        <v>280</v>
      </c>
      <c r="BFN30" s="17" t="s">
        <v>0</v>
      </c>
      <c r="BFO30" s="17" t="s">
        <v>1</v>
      </c>
      <c r="BFP30" s="17">
        <v>6039</v>
      </c>
      <c r="BFQ30" s="17">
        <v>3874</v>
      </c>
      <c r="BFR30" s="17" t="s">
        <v>9</v>
      </c>
      <c r="BFS30" s="17" t="s">
        <v>285</v>
      </c>
      <c r="BFT30" s="17" t="s">
        <v>286</v>
      </c>
      <c r="BFU30" s="17" t="s">
        <v>287</v>
      </c>
      <c r="BGC30" s="17" t="s">
        <v>280</v>
      </c>
      <c r="BGD30" s="17" t="s">
        <v>0</v>
      </c>
      <c r="BGE30" s="17" t="s">
        <v>1</v>
      </c>
      <c r="BGF30" s="17">
        <v>6039</v>
      </c>
      <c r="BGG30" s="17">
        <v>3874</v>
      </c>
      <c r="BGH30" s="17" t="s">
        <v>9</v>
      </c>
      <c r="BGI30" s="17" t="s">
        <v>285</v>
      </c>
      <c r="BGJ30" s="17" t="s">
        <v>286</v>
      </c>
      <c r="BGK30" s="17" t="s">
        <v>287</v>
      </c>
      <c r="BGS30" s="17" t="s">
        <v>280</v>
      </c>
      <c r="BGT30" s="17" t="s">
        <v>0</v>
      </c>
      <c r="BGU30" s="17" t="s">
        <v>1</v>
      </c>
      <c r="BGV30" s="17">
        <v>6039</v>
      </c>
      <c r="BGW30" s="17">
        <v>3874</v>
      </c>
      <c r="BGX30" s="17" t="s">
        <v>9</v>
      </c>
      <c r="BGY30" s="17" t="s">
        <v>285</v>
      </c>
      <c r="BGZ30" s="17" t="s">
        <v>286</v>
      </c>
      <c r="BHA30" s="17" t="s">
        <v>287</v>
      </c>
      <c r="BHI30" s="17" t="s">
        <v>280</v>
      </c>
      <c r="BHJ30" s="17" t="s">
        <v>0</v>
      </c>
      <c r="BHK30" s="17" t="s">
        <v>1</v>
      </c>
      <c r="BHL30" s="17">
        <v>6039</v>
      </c>
      <c r="BHM30" s="17">
        <v>3874</v>
      </c>
      <c r="BHN30" s="17" t="s">
        <v>9</v>
      </c>
      <c r="BHO30" s="17" t="s">
        <v>285</v>
      </c>
      <c r="BHP30" s="17" t="s">
        <v>286</v>
      </c>
      <c r="BHQ30" s="17" t="s">
        <v>287</v>
      </c>
      <c r="BHY30" s="17" t="s">
        <v>280</v>
      </c>
      <c r="BHZ30" s="17" t="s">
        <v>0</v>
      </c>
      <c r="BIA30" s="17" t="s">
        <v>1</v>
      </c>
      <c r="BIB30" s="17">
        <v>6039</v>
      </c>
      <c r="BIC30" s="17">
        <v>3874</v>
      </c>
      <c r="BID30" s="17" t="s">
        <v>9</v>
      </c>
      <c r="BIE30" s="17" t="s">
        <v>285</v>
      </c>
      <c r="BIF30" s="17" t="s">
        <v>286</v>
      </c>
      <c r="BIG30" s="17" t="s">
        <v>287</v>
      </c>
      <c r="BIO30" s="17" t="s">
        <v>280</v>
      </c>
      <c r="BIP30" s="17" t="s">
        <v>0</v>
      </c>
      <c r="BIQ30" s="17" t="s">
        <v>1</v>
      </c>
      <c r="BIR30" s="17">
        <v>6039</v>
      </c>
      <c r="BIS30" s="17">
        <v>3874</v>
      </c>
      <c r="BIT30" s="17" t="s">
        <v>9</v>
      </c>
      <c r="BIU30" s="17" t="s">
        <v>285</v>
      </c>
      <c r="BIV30" s="17" t="s">
        <v>286</v>
      </c>
      <c r="BIW30" s="17" t="s">
        <v>287</v>
      </c>
      <c r="BJE30" s="17" t="s">
        <v>280</v>
      </c>
      <c r="BJF30" s="17" t="s">
        <v>0</v>
      </c>
      <c r="BJG30" s="17" t="s">
        <v>1</v>
      </c>
      <c r="BJH30" s="17">
        <v>6039</v>
      </c>
      <c r="BJI30" s="17">
        <v>3874</v>
      </c>
      <c r="BJJ30" s="17" t="s">
        <v>9</v>
      </c>
      <c r="BJK30" s="17" t="s">
        <v>285</v>
      </c>
      <c r="BJL30" s="17" t="s">
        <v>286</v>
      </c>
      <c r="BJM30" s="17" t="s">
        <v>287</v>
      </c>
      <c r="BJU30" s="17" t="s">
        <v>280</v>
      </c>
      <c r="BJV30" s="17" t="s">
        <v>0</v>
      </c>
      <c r="BJW30" s="17" t="s">
        <v>1</v>
      </c>
      <c r="BJX30" s="17">
        <v>6039</v>
      </c>
      <c r="BJY30" s="17">
        <v>3874</v>
      </c>
      <c r="BJZ30" s="17" t="s">
        <v>9</v>
      </c>
      <c r="BKA30" s="17" t="s">
        <v>285</v>
      </c>
      <c r="BKB30" s="17" t="s">
        <v>286</v>
      </c>
      <c r="BKC30" s="17" t="s">
        <v>287</v>
      </c>
      <c r="BKK30" s="17" t="s">
        <v>280</v>
      </c>
      <c r="BKL30" s="17" t="s">
        <v>0</v>
      </c>
      <c r="BKM30" s="17" t="s">
        <v>1</v>
      </c>
      <c r="BKN30" s="17">
        <v>6039</v>
      </c>
      <c r="BKO30" s="17">
        <v>3874</v>
      </c>
      <c r="BKP30" s="17" t="s">
        <v>9</v>
      </c>
      <c r="BKQ30" s="17" t="s">
        <v>285</v>
      </c>
      <c r="BKR30" s="17" t="s">
        <v>286</v>
      </c>
      <c r="BKS30" s="17" t="s">
        <v>287</v>
      </c>
      <c r="BLA30" s="17" t="s">
        <v>280</v>
      </c>
      <c r="BLB30" s="17" t="s">
        <v>0</v>
      </c>
      <c r="BLC30" s="17" t="s">
        <v>1</v>
      </c>
      <c r="BLD30" s="17">
        <v>6039</v>
      </c>
      <c r="BLE30" s="17">
        <v>3874</v>
      </c>
      <c r="BLF30" s="17" t="s">
        <v>9</v>
      </c>
      <c r="BLG30" s="17" t="s">
        <v>285</v>
      </c>
      <c r="BLH30" s="17" t="s">
        <v>286</v>
      </c>
      <c r="BLI30" s="17" t="s">
        <v>287</v>
      </c>
      <c r="BLQ30" s="17" t="s">
        <v>280</v>
      </c>
      <c r="BLR30" s="17" t="s">
        <v>0</v>
      </c>
      <c r="BLS30" s="17" t="s">
        <v>1</v>
      </c>
      <c r="BLT30" s="17">
        <v>6039</v>
      </c>
      <c r="BLU30" s="17">
        <v>3874</v>
      </c>
      <c r="BLV30" s="17" t="s">
        <v>9</v>
      </c>
      <c r="BLW30" s="17" t="s">
        <v>285</v>
      </c>
      <c r="BLX30" s="17" t="s">
        <v>286</v>
      </c>
      <c r="BLY30" s="17" t="s">
        <v>287</v>
      </c>
      <c r="BMG30" s="17" t="s">
        <v>280</v>
      </c>
      <c r="BMH30" s="17" t="s">
        <v>0</v>
      </c>
      <c r="BMI30" s="17" t="s">
        <v>1</v>
      </c>
      <c r="BMJ30" s="17">
        <v>6039</v>
      </c>
      <c r="BMK30" s="17">
        <v>3874</v>
      </c>
      <c r="BML30" s="17" t="s">
        <v>9</v>
      </c>
      <c r="BMM30" s="17" t="s">
        <v>285</v>
      </c>
      <c r="BMN30" s="17" t="s">
        <v>286</v>
      </c>
      <c r="BMO30" s="17" t="s">
        <v>287</v>
      </c>
      <c r="BMW30" s="17" t="s">
        <v>280</v>
      </c>
      <c r="BMX30" s="17" t="s">
        <v>0</v>
      </c>
      <c r="BMY30" s="17" t="s">
        <v>1</v>
      </c>
      <c r="BMZ30" s="17">
        <v>6039</v>
      </c>
      <c r="BNA30" s="17">
        <v>3874</v>
      </c>
      <c r="BNB30" s="17" t="s">
        <v>9</v>
      </c>
      <c r="BNC30" s="17" t="s">
        <v>285</v>
      </c>
      <c r="BND30" s="17" t="s">
        <v>286</v>
      </c>
      <c r="BNE30" s="17" t="s">
        <v>287</v>
      </c>
      <c r="BNM30" s="17" t="s">
        <v>280</v>
      </c>
      <c r="BNN30" s="17" t="s">
        <v>0</v>
      </c>
      <c r="BNO30" s="17" t="s">
        <v>1</v>
      </c>
      <c r="BNP30" s="17">
        <v>6039</v>
      </c>
      <c r="BNQ30" s="17">
        <v>3874</v>
      </c>
      <c r="BNR30" s="17" t="s">
        <v>9</v>
      </c>
      <c r="BNS30" s="17" t="s">
        <v>285</v>
      </c>
      <c r="BNT30" s="17" t="s">
        <v>286</v>
      </c>
      <c r="BNU30" s="17" t="s">
        <v>287</v>
      </c>
      <c r="BOC30" s="17" t="s">
        <v>280</v>
      </c>
      <c r="BOD30" s="17" t="s">
        <v>0</v>
      </c>
      <c r="BOE30" s="17" t="s">
        <v>1</v>
      </c>
      <c r="BOF30" s="17">
        <v>6039</v>
      </c>
      <c r="BOG30" s="17">
        <v>3874</v>
      </c>
      <c r="BOH30" s="17" t="s">
        <v>9</v>
      </c>
      <c r="BOI30" s="17" t="s">
        <v>285</v>
      </c>
      <c r="BOJ30" s="17" t="s">
        <v>286</v>
      </c>
      <c r="BOK30" s="17" t="s">
        <v>287</v>
      </c>
      <c r="BOS30" s="17" t="s">
        <v>280</v>
      </c>
      <c r="BOT30" s="17" t="s">
        <v>0</v>
      </c>
      <c r="BOU30" s="17" t="s">
        <v>1</v>
      </c>
      <c r="BOV30" s="17">
        <v>6039</v>
      </c>
      <c r="BOW30" s="17">
        <v>3874</v>
      </c>
      <c r="BOX30" s="17" t="s">
        <v>9</v>
      </c>
      <c r="BOY30" s="17" t="s">
        <v>285</v>
      </c>
      <c r="BOZ30" s="17" t="s">
        <v>286</v>
      </c>
      <c r="BPA30" s="17" t="s">
        <v>287</v>
      </c>
      <c r="BPI30" s="17" t="s">
        <v>280</v>
      </c>
      <c r="BPJ30" s="17" t="s">
        <v>0</v>
      </c>
      <c r="BPK30" s="17" t="s">
        <v>1</v>
      </c>
      <c r="BPL30" s="17">
        <v>6039</v>
      </c>
      <c r="BPM30" s="17">
        <v>3874</v>
      </c>
      <c r="BPN30" s="17" t="s">
        <v>9</v>
      </c>
      <c r="BPO30" s="17" t="s">
        <v>285</v>
      </c>
      <c r="BPP30" s="17" t="s">
        <v>286</v>
      </c>
      <c r="BPQ30" s="17" t="s">
        <v>287</v>
      </c>
      <c r="BPY30" s="17" t="s">
        <v>280</v>
      </c>
      <c r="BPZ30" s="17" t="s">
        <v>0</v>
      </c>
      <c r="BQA30" s="17" t="s">
        <v>1</v>
      </c>
      <c r="BQB30" s="17">
        <v>6039</v>
      </c>
      <c r="BQC30" s="17">
        <v>3874</v>
      </c>
      <c r="BQD30" s="17" t="s">
        <v>9</v>
      </c>
      <c r="BQE30" s="17" t="s">
        <v>285</v>
      </c>
      <c r="BQF30" s="17" t="s">
        <v>286</v>
      </c>
      <c r="BQG30" s="17" t="s">
        <v>287</v>
      </c>
      <c r="BQO30" s="17" t="s">
        <v>280</v>
      </c>
      <c r="BQP30" s="17" t="s">
        <v>0</v>
      </c>
      <c r="BQQ30" s="17" t="s">
        <v>1</v>
      </c>
      <c r="BQR30" s="17">
        <v>6039</v>
      </c>
      <c r="BQS30" s="17">
        <v>3874</v>
      </c>
      <c r="BQT30" s="17" t="s">
        <v>9</v>
      </c>
      <c r="BQU30" s="17" t="s">
        <v>285</v>
      </c>
      <c r="BQV30" s="17" t="s">
        <v>286</v>
      </c>
      <c r="BQW30" s="17" t="s">
        <v>287</v>
      </c>
      <c r="BRE30" s="17" t="s">
        <v>280</v>
      </c>
      <c r="BRF30" s="17" t="s">
        <v>0</v>
      </c>
      <c r="BRG30" s="17" t="s">
        <v>1</v>
      </c>
      <c r="BRH30" s="17">
        <v>6039</v>
      </c>
      <c r="BRI30" s="17">
        <v>3874</v>
      </c>
      <c r="BRJ30" s="17" t="s">
        <v>9</v>
      </c>
      <c r="BRK30" s="17" t="s">
        <v>285</v>
      </c>
      <c r="BRL30" s="17" t="s">
        <v>286</v>
      </c>
      <c r="BRM30" s="17" t="s">
        <v>287</v>
      </c>
      <c r="BRU30" s="17" t="s">
        <v>280</v>
      </c>
      <c r="BRV30" s="17" t="s">
        <v>0</v>
      </c>
      <c r="BRW30" s="17" t="s">
        <v>1</v>
      </c>
      <c r="BRX30" s="17">
        <v>6039</v>
      </c>
      <c r="BRY30" s="17">
        <v>3874</v>
      </c>
      <c r="BRZ30" s="17" t="s">
        <v>9</v>
      </c>
      <c r="BSA30" s="17" t="s">
        <v>285</v>
      </c>
      <c r="BSB30" s="17" t="s">
        <v>286</v>
      </c>
      <c r="BSC30" s="17" t="s">
        <v>287</v>
      </c>
      <c r="BSK30" s="17" t="s">
        <v>280</v>
      </c>
      <c r="BSL30" s="17" t="s">
        <v>0</v>
      </c>
      <c r="BSM30" s="17" t="s">
        <v>1</v>
      </c>
      <c r="BSN30" s="17">
        <v>6039</v>
      </c>
      <c r="BSO30" s="17">
        <v>3874</v>
      </c>
      <c r="BSP30" s="17" t="s">
        <v>9</v>
      </c>
      <c r="BSQ30" s="17" t="s">
        <v>285</v>
      </c>
      <c r="BSR30" s="17" t="s">
        <v>286</v>
      </c>
      <c r="BSS30" s="17" t="s">
        <v>287</v>
      </c>
      <c r="BTA30" s="17" t="s">
        <v>280</v>
      </c>
      <c r="BTB30" s="17" t="s">
        <v>0</v>
      </c>
      <c r="BTC30" s="17" t="s">
        <v>1</v>
      </c>
      <c r="BTD30" s="17">
        <v>6039</v>
      </c>
      <c r="BTE30" s="17">
        <v>3874</v>
      </c>
      <c r="BTF30" s="17" t="s">
        <v>9</v>
      </c>
      <c r="BTG30" s="17" t="s">
        <v>285</v>
      </c>
      <c r="BTH30" s="17" t="s">
        <v>286</v>
      </c>
      <c r="BTI30" s="17" t="s">
        <v>287</v>
      </c>
      <c r="BTQ30" s="17" t="s">
        <v>280</v>
      </c>
      <c r="BTR30" s="17" t="s">
        <v>0</v>
      </c>
      <c r="BTS30" s="17" t="s">
        <v>1</v>
      </c>
      <c r="BTT30" s="17">
        <v>6039</v>
      </c>
      <c r="BTU30" s="17">
        <v>3874</v>
      </c>
      <c r="BTV30" s="17" t="s">
        <v>9</v>
      </c>
      <c r="BTW30" s="17" t="s">
        <v>285</v>
      </c>
      <c r="BTX30" s="17" t="s">
        <v>286</v>
      </c>
      <c r="BTY30" s="17" t="s">
        <v>287</v>
      </c>
      <c r="BUG30" s="17" t="s">
        <v>280</v>
      </c>
      <c r="BUH30" s="17" t="s">
        <v>0</v>
      </c>
      <c r="BUI30" s="17" t="s">
        <v>1</v>
      </c>
      <c r="BUJ30" s="17">
        <v>6039</v>
      </c>
      <c r="BUK30" s="17">
        <v>3874</v>
      </c>
      <c r="BUL30" s="17" t="s">
        <v>9</v>
      </c>
      <c r="BUM30" s="17" t="s">
        <v>285</v>
      </c>
      <c r="BUN30" s="17" t="s">
        <v>286</v>
      </c>
      <c r="BUO30" s="17" t="s">
        <v>287</v>
      </c>
      <c r="BUW30" s="17" t="s">
        <v>280</v>
      </c>
      <c r="BUX30" s="17" t="s">
        <v>0</v>
      </c>
      <c r="BUY30" s="17" t="s">
        <v>1</v>
      </c>
      <c r="BUZ30" s="17">
        <v>6039</v>
      </c>
      <c r="BVA30" s="17">
        <v>3874</v>
      </c>
      <c r="BVB30" s="17" t="s">
        <v>9</v>
      </c>
      <c r="BVC30" s="17" t="s">
        <v>285</v>
      </c>
      <c r="BVD30" s="17" t="s">
        <v>286</v>
      </c>
      <c r="BVE30" s="17" t="s">
        <v>287</v>
      </c>
      <c r="BVM30" s="17" t="s">
        <v>280</v>
      </c>
      <c r="BVN30" s="17" t="s">
        <v>0</v>
      </c>
      <c r="BVO30" s="17" t="s">
        <v>1</v>
      </c>
      <c r="BVP30" s="17">
        <v>6039</v>
      </c>
      <c r="BVQ30" s="17">
        <v>3874</v>
      </c>
      <c r="BVR30" s="17" t="s">
        <v>9</v>
      </c>
      <c r="BVS30" s="17" t="s">
        <v>285</v>
      </c>
      <c r="BVT30" s="17" t="s">
        <v>286</v>
      </c>
      <c r="BVU30" s="17" t="s">
        <v>287</v>
      </c>
      <c r="BWC30" s="17" t="s">
        <v>280</v>
      </c>
      <c r="BWD30" s="17" t="s">
        <v>0</v>
      </c>
      <c r="BWE30" s="17" t="s">
        <v>1</v>
      </c>
      <c r="BWF30" s="17">
        <v>6039</v>
      </c>
      <c r="BWG30" s="17">
        <v>3874</v>
      </c>
      <c r="BWH30" s="17" t="s">
        <v>9</v>
      </c>
      <c r="BWI30" s="17" t="s">
        <v>285</v>
      </c>
      <c r="BWJ30" s="17" t="s">
        <v>286</v>
      </c>
      <c r="BWK30" s="17" t="s">
        <v>287</v>
      </c>
      <c r="BWS30" s="17" t="s">
        <v>280</v>
      </c>
      <c r="BWT30" s="17" t="s">
        <v>0</v>
      </c>
      <c r="BWU30" s="17" t="s">
        <v>1</v>
      </c>
      <c r="BWV30" s="17">
        <v>6039</v>
      </c>
      <c r="BWW30" s="17">
        <v>3874</v>
      </c>
      <c r="BWX30" s="17" t="s">
        <v>9</v>
      </c>
      <c r="BWY30" s="17" t="s">
        <v>285</v>
      </c>
      <c r="BWZ30" s="17" t="s">
        <v>286</v>
      </c>
      <c r="BXA30" s="17" t="s">
        <v>287</v>
      </c>
      <c r="BXI30" s="17" t="s">
        <v>280</v>
      </c>
      <c r="BXJ30" s="17" t="s">
        <v>0</v>
      </c>
      <c r="BXK30" s="17" t="s">
        <v>1</v>
      </c>
      <c r="BXL30" s="17">
        <v>6039</v>
      </c>
      <c r="BXM30" s="17">
        <v>3874</v>
      </c>
      <c r="BXN30" s="17" t="s">
        <v>9</v>
      </c>
      <c r="BXO30" s="17" t="s">
        <v>285</v>
      </c>
      <c r="BXP30" s="17" t="s">
        <v>286</v>
      </c>
      <c r="BXQ30" s="17" t="s">
        <v>287</v>
      </c>
      <c r="BXY30" s="17" t="s">
        <v>280</v>
      </c>
      <c r="BXZ30" s="17" t="s">
        <v>0</v>
      </c>
      <c r="BYA30" s="17" t="s">
        <v>1</v>
      </c>
      <c r="BYB30" s="17">
        <v>6039</v>
      </c>
      <c r="BYC30" s="17">
        <v>3874</v>
      </c>
      <c r="BYD30" s="17" t="s">
        <v>9</v>
      </c>
      <c r="BYE30" s="17" t="s">
        <v>285</v>
      </c>
      <c r="BYF30" s="17" t="s">
        <v>286</v>
      </c>
      <c r="BYG30" s="17" t="s">
        <v>287</v>
      </c>
      <c r="BYO30" s="17" t="s">
        <v>280</v>
      </c>
      <c r="BYP30" s="17" t="s">
        <v>0</v>
      </c>
      <c r="BYQ30" s="17" t="s">
        <v>1</v>
      </c>
      <c r="BYR30" s="17">
        <v>6039</v>
      </c>
      <c r="BYS30" s="17">
        <v>3874</v>
      </c>
      <c r="BYT30" s="17" t="s">
        <v>9</v>
      </c>
      <c r="BYU30" s="17" t="s">
        <v>285</v>
      </c>
      <c r="BYV30" s="17" t="s">
        <v>286</v>
      </c>
      <c r="BYW30" s="17" t="s">
        <v>287</v>
      </c>
      <c r="BZE30" s="17" t="s">
        <v>280</v>
      </c>
      <c r="BZF30" s="17" t="s">
        <v>0</v>
      </c>
      <c r="BZG30" s="17" t="s">
        <v>1</v>
      </c>
      <c r="BZH30" s="17">
        <v>6039</v>
      </c>
      <c r="BZI30" s="17">
        <v>3874</v>
      </c>
      <c r="BZJ30" s="17" t="s">
        <v>9</v>
      </c>
      <c r="BZK30" s="17" t="s">
        <v>285</v>
      </c>
      <c r="BZL30" s="17" t="s">
        <v>286</v>
      </c>
      <c r="BZM30" s="17" t="s">
        <v>287</v>
      </c>
      <c r="BZU30" s="17" t="s">
        <v>280</v>
      </c>
      <c r="BZV30" s="17" t="s">
        <v>0</v>
      </c>
      <c r="BZW30" s="17" t="s">
        <v>1</v>
      </c>
      <c r="BZX30" s="17">
        <v>6039</v>
      </c>
      <c r="BZY30" s="17">
        <v>3874</v>
      </c>
      <c r="BZZ30" s="17" t="s">
        <v>9</v>
      </c>
      <c r="CAA30" s="17" t="s">
        <v>285</v>
      </c>
      <c r="CAB30" s="17" t="s">
        <v>286</v>
      </c>
      <c r="CAC30" s="17" t="s">
        <v>287</v>
      </c>
      <c r="CAK30" s="17" t="s">
        <v>280</v>
      </c>
      <c r="CAL30" s="17" t="s">
        <v>0</v>
      </c>
      <c r="CAM30" s="17" t="s">
        <v>1</v>
      </c>
      <c r="CAN30" s="17">
        <v>6039</v>
      </c>
      <c r="CAO30" s="17">
        <v>3874</v>
      </c>
      <c r="CAP30" s="17" t="s">
        <v>9</v>
      </c>
      <c r="CAQ30" s="17" t="s">
        <v>285</v>
      </c>
      <c r="CAR30" s="17" t="s">
        <v>286</v>
      </c>
      <c r="CAS30" s="17" t="s">
        <v>287</v>
      </c>
      <c r="CBA30" s="17" t="s">
        <v>280</v>
      </c>
      <c r="CBB30" s="17" t="s">
        <v>0</v>
      </c>
      <c r="CBC30" s="17" t="s">
        <v>1</v>
      </c>
      <c r="CBD30" s="17">
        <v>6039</v>
      </c>
      <c r="CBE30" s="17">
        <v>3874</v>
      </c>
      <c r="CBF30" s="17" t="s">
        <v>9</v>
      </c>
      <c r="CBG30" s="17" t="s">
        <v>285</v>
      </c>
      <c r="CBH30" s="17" t="s">
        <v>286</v>
      </c>
      <c r="CBI30" s="17" t="s">
        <v>287</v>
      </c>
      <c r="CBQ30" s="17" t="s">
        <v>280</v>
      </c>
      <c r="CBR30" s="17" t="s">
        <v>0</v>
      </c>
      <c r="CBS30" s="17" t="s">
        <v>1</v>
      </c>
      <c r="CBT30" s="17">
        <v>6039</v>
      </c>
      <c r="CBU30" s="17">
        <v>3874</v>
      </c>
      <c r="CBV30" s="17" t="s">
        <v>9</v>
      </c>
      <c r="CBW30" s="17" t="s">
        <v>285</v>
      </c>
      <c r="CBX30" s="17" t="s">
        <v>286</v>
      </c>
      <c r="CBY30" s="17" t="s">
        <v>287</v>
      </c>
      <c r="CCG30" s="17" t="s">
        <v>280</v>
      </c>
      <c r="CCH30" s="17" t="s">
        <v>0</v>
      </c>
      <c r="CCI30" s="17" t="s">
        <v>1</v>
      </c>
      <c r="CCJ30" s="17">
        <v>6039</v>
      </c>
      <c r="CCK30" s="17">
        <v>3874</v>
      </c>
      <c r="CCL30" s="17" t="s">
        <v>9</v>
      </c>
      <c r="CCM30" s="17" t="s">
        <v>285</v>
      </c>
      <c r="CCN30" s="17" t="s">
        <v>286</v>
      </c>
      <c r="CCO30" s="17" t="s">
        <v>287</v>
      </c>
      <c r="CCW30" s="17" t="s">
        <v>280</v>
      </c>
      <c r="CCX30" s="17" t="s">
        <v>0</v>
      </c>
      <c r="CCY30" s="17" t="s">
        <v>1</v>
      </c>
      <c r="CCZ30" s="17">
        <v>6039</v>
      </c>
      <c r="CDA30" s="17">
        <v>3874</v>
      </c>
      <c r="CDB30" s="17" t="s">
        <v>9</v>
      </c>
      <c r="CDC30" s="17" t="s">
        <v>285</v>
      </c>
      <c r="CDD30" s="17" t="s">
        <v>286</v>
      </c>
      <c r="CDE30" s="17" t="s">
        <v>287</v>
      </c>
      <c r="CDM30" s="17" t="s">
        <v>280</v>
      </c>
      <c r="CDN30" s="17" t="s">
        <v>0</v>
      </c>
      <c r="CDO30" s="17" t="s">
        <v>1</v>
      </c>
      <c r="CDP30" s="17">
        <v>6039</v>
      </c>
      <c r="CDQ30" s="17">
        <v>3874</v>
      </c>
      <c r="CDR30" s="17" t="s">
        <v>9</v>
      </c>
      <c r="CDS30" s="17" t="s">
        <v>285</v>
      </c>
      <c r="CDT30" s="17" t="s">
        <v>286</v>
      </c>
      <c r="CDU30" s="17" t="s">
        <v>287</v>
      </c>
      <c r="CEC30" s="17" t="s">
        <v>280</v>
      </c>
      <c r="CED30" s="17" t="s">
        <v>0</v>
      </c>
      <c r="CEE30" s="17" t="s">
        <v>1</v>
      </c>
      <c r="CEF30" s="17">
        <v>6039</v>
      </c>
      <c r="CEG30" s="17">
        <v>3874</v>
      </c>
      <c r="CEH30" s="17" t="s">
        <v>9</v>
      </c>
      <c r="CEI30" s="17" t="s">
        <v>285</v>
      </c>
      <c r="CEJ30" s="17" t="s">
        <v>286</v>
      </c>
      <c r="CEK30" s="17" t="s">
        <v>287</v>
      </c>
      <c r="CES30" s="17" t="s">
        <v>280</v>
      </c>
      <c r="CET30" s="17" t="s">
        <v>0</v>
      </c>
      <c r="CEU30" s="17" t="s">
        <v>1</v>
      </c>
      <c r="CEV30" s="17">
        <v>6039</v>
      </c>
      <c r="CEW30" s="17">
        <v>3874</v>
      </c>
      <c r="CEX30" s="17" t="s">
        <v>9</v>
      </c>
      <c r="CEY30" s="17" t="s">
        <v>285</v>
      </c>
      <c r="CEZ30" s="17" t="s">
        <v>286</v>
      </c>
      <c r="CFA30" s="17" t="s">
        <v>287</v>
      </c>
      <c r="CFI30" s="17" t="s">
        <v>280</v>
      </c>
      <c r="CFJ30" s="17" t="s">
        <v>0</v>
      </c>
      <c r="CFK30" s="17" t="s">
        <v>1</v>
      </c>
      <c r="CFL30" s="17">
        <v>6039</v>
      </c>
      <c r="CFM30" s="17">
        <v>3874</v>
      </c>
      <c r="CFN30" s="17" t="s">
        <v>9</v>
      </c>
      <c r="CFO30" s="17" t="s">
        <v>285</v>
      </c>
      <c r="CFP30" s="17" t="s">
        <v>286</v>
      </c>
      <c r="CFQ30" s="17" t="s">
        <v>287</v>
      </c>
      <c r="CFY30" s="17" t="s">
        <v>280</v>
      </c>
      <c r="CFZ30" s="17" t="s">
        <v>0</v>
      </c>
      <c r="CGA30" s="17" t="s">
        <v>1</v>
      </c>
      <c r="CGB30" s="17">
        <v>6039</v>
      </c>
      <c r="CGC30" s="17">
        <v>3874</v>
      </c>
      <c r="CGD30" s="17" t="s">
        <v>9</v>
      </c>
      <c r="CGE30" s="17" t="s">
        <v>285</v>
      </c>
      <c r="CGF30" s="17" t="s">
        <v>286</v>
      </c>
      <c r="CGG30" s="17" t="s">
        <v>287</v>
      </c>
      <c r="CGO30" s="17" t="s">
        <v>280</v>
      </c>
      <c r="CGP30" s="17" t="s">
        <v>0</v>
      </c>
      <c r="CGQ30" s="17" t="s">
        <v>1</v>
      </c>
      <c r="CGR30" s="17">
        <v>6039</v>
      </c>
      <c r="CGS30" s="17">
        <v>3874</v>
      </c>
      <c r="CGT30" s="17" t="s">
        <v>9</v>
      </c>
      <c r="CGU30" s="17" t="s">
        <v>285</v>
      </c>
      <c r="CGV30" s="17" t="s">
        <v>286</v>
      </c>
      <c r="CGW30" s="17" t="s">
        <v>287</v>
      </c>
      <c r="CHE30" s="17" t="s">
        <v>280</v>
      </c>
      <c r="CHF30" s="17" t="s">
        <v>0</v>
      </c>
      <c r="CHG30" s="17" t="s">
        <v>1</v>
      </c>
      <c r="CHH30" s="17">
        <v>6039</v>
      </c>
      <c r="CHI30" s="17">
        <v>3874</v>
      </c>
      <c r="CHJ30" s="17" t="s">
        <v>9</v>
      </c>
      <c r="CHK30" s="17" t="s">
        <v>285</v>
      </c>
      <c r="CHL30" s="17" t="s">
        <v>286</v>
      </c>
      <c r="CHM30" s="17" t="s">
        <v>287</v>
      </c>
      <c r="CHU30" s="17" t="s">
        <v>280</v>
      </c>
      <c r="CHV30" s="17" t="s">
        <v>0</v>
      </c>
      <c r="CHW30" s="17" t="s">
        <v>1</v>
      </c>
      <c r="CHX30" s="17">
        <v>6039</v>
      </c>
      <c r="CHY30" s="17">
        <v>3874</v>
      </c>
      <c r="CHZ30" s="17" t="s">
        <v>9</v>
      </c>
      <c r="CIA30" s="17" t="s">
        <v>285</v>
      </c>
      <c r="CIB30" s="17" t="s">
        <v>286</v>
      </c>
      <c r="CIC30" s="17" t="s">
        <v>287</v>
      </c>
      <c r="CIK30" s="17" t="s">
        <v>280</v>
      </c>
      <c r="CIL30" s="17" t="s">
        <v>0</v>
      </c>
      <c r="CIM30" s="17" t="s">
        <v>1</v>
      </c>
      <c r="CIN30" s="17">
        <v>6039</v>
      </c>
      <c r="CIO30" s="17">
        <v>3874</v>
      </c>
      <c r="CIP30" s="17" t="s">
        <v>9</v>
      </c>
      <c r="CIQ30" s="17" t="s">
        <v>285</v>
      </c>
      <c r="CIR30" s="17" t="s">
        <v>286</v>
      </c>
      <c r="CIS30" s="17" t="s">
        <v>287</v>
      </c>
      <c r="CJA30" s="17" t="s">
        <v>280</v>
      </c>
      <c r="CJB30" s="17" t="s">
        <v>0</v>
      </c>
      <c r="CJC30" s="17" t="s">
        <v>1</v>
      </c>
      <c r="CJD30" s="17">
        <v>6039</v>
      </c>
      <c r="CJE30" s="17">
        <v>3874</v>
      </c>
      <c r="CJF30" s="17" t="s">
        <v>9</v>
      </c>
      <c r="CJG30" s="17" t="s">
        <v>285</v>
      </c>
      <c r="CJH30" s="17" t="s">
        <v>286</v>
      </c>
      <c r="CJI30" s="17" t="s">
        <v>287</v>
      </c>
      <c r="CJQ30" s="17" t="s">
        <v>280</v>
      </c>
      <c r="CJR30" s="17" t="s">
        <v>0</v>
      </c>
      <c r="CJS30" s="17" t="s">
        <v>1</v>
      </c>
      <c r="CJT30" s="17">
        <v>6039</v>
      </c>
      <c r="CJU30" s="17">
        <v>3874</v>
      </c>
      <c r="CJV30" s="17" t="s">
        <v>9</v>
      </c>
      <c r="CJW30" s="17" t="s">
        <v>285</v>
      </c>
      <c r="CJX30" s="17" t="s">
        <v>286</v>
      </c>
      <c r="CJY30" s="17" t="s">
        <v>287</v>
      </c>
      <c r="CKG30" s="17" t="s">
        <v>280</v>
      </c>
      <c r="CKH30" s="17" t="s">
        <v>0</v>
      </c>
      <c r="CKI30" s="17" t="s">
        <v>1</v>
      </c>
      <c r="CKJ30" s="17">
        <v>6039</v>
      </c>
      <c r="CKK30" s="17">
        <v>3874</v>
      </c>
      <c r="CKL30" s="17" t="s">
        <v>9</v>
      </c>
      <c r="CKM30" s="17" t="s">
        <v>285</v>
      </c>
      <c r="CKN30" s="17" t="s">
        <v>286</v>
      </c>
      <c r="CKO30" s="17" t="s">
        <v>287</v>
      </c>
      <c r="CKW30" s="17" t="s">
        <v>280</v>
      </c>
      <c r="CKX30" s="17" t="s">
        <v>0</v>
      </c>
      <c r="CKY30" s="17" t="s">
        <v>1</v>
      </c>
      <c r="CKZ30" s="17">
        <v>6039</v>
      </c>
      <c r="CLA30" s="17">
        <v>3874</v>
      </c>
      <c r="CLB30" s="17" t="s">
        <v>9</v>
      </c>
      <c r="CLC30" s="17" t="s">
        <v>285</v>
      </c>
      <c r="CLD30" s="17" t="s">
        <v>286</v>
      </c>
      <c r="CLE30" s="17" t="s">
        <v>287</v>
      </c>
      <c r="CLM30" s="17" t="s">
        <v>280</v>
      </c>
      <c r="CLN30" s="17" t="s">
        <v>0</v>
      </c>
      <c r="CLO30" s="17" t="s">
        <v>1</v>
      </c>
      <c r="CLP30" s="17">
        <v>6039</v>
      </c>
      <c r="CLQ30" s="17">
        <v>3874</v>
      </c>
      <c r="CLR30" s="17" t="s">
        <v>9</v>
      </c>
      <c r="CLS30" s="17" t="s">
        <v>285</v>
      </c>
      <c r="CLT30" s="17" t="s">
        <v>286</v>
      </c>
      <c r="CLU30" s="17" t="s">
        <v>287</v>
      </c>
      <c r="CMC30" s="17" t="s">
        <v>280</v>
      </c>
      <c r="CMD30" s="17" t="s">
        <v>0</v>
      </c>
      <c r="CME30" s="17" t="s">
        <v>1</v>
      </c>
      <c r="CMF30" s="17">
        <v>6039</v>
      </c>
      <c r="CMG30" s="17">
        <v>3874</v>
      </c>
      <c r="CMH30" s="17" t="s">
        <v>9</v>
      </c>
      <c r="CMI30" s="17" t="s">
        <v>285</v>
      </c>
      <c r="CMJ30" s="17" t="s">
        <v>286</v>
      </c>
      <c r="CMK30" s="17" t="s">
        <v>287</v>
      </c>
      <c r="CMS30" s="17" t="s">
        <v>280</v>
      </c>
      <c r="CMT30" s="17" t="s">
        <v>0</v>
      </c>
      <c r="CMU30" s="17" t="s">
        <v>1</v>
      </c>
      <c r="CMV30" s="17">
        <v>6039</v>
      </c>
      <c r="CMW30" s="17">
        <v>3874</v>
      </c>
      <c r="CMX30" s="17" t="s">
        <v>9</v>
      </c>
      <c r="CMY30" s="17" t="s">
        <v>285</v>
      </c>
      <c r="CMZ30" s="17" t="s">
        <v>286</v>
      </c>
      <c r="CNA30" s="17" t="s">
        <v>287</v>
      </c>
      <c r="CNI30" s="17" t="s">
        <v>280</v>
      </c>
      <c r="CNJ30" s="17" t="s">
        <v>0</v>
      </c>
      <c r="CNK30" s="17" t="s">
        <v>1</v>
      </c>
      <c r="CNL30" s="17">
        <v>6039</v>
      </c>
      <c r="CNM30" s="17">
        <v>3874</v>
      </c>
      <c r="CNN30" s="17" t="s">
        <v>9</v>
      </c>
      <c r="CNO30" s="17" t="s">
        <v>285</v>
      </c>
      <c r="CNP30" s="17" t="s">
        <v>286</v>
      </c>
      <c r="CNQ30" s="17" t="s">
        <v>287</v>
      </c>
      <c r="CNY30" s="17" t="s">
        <v>280</v>
      </c>
      <c r="CNZ30" s="17" t="s">
        <v>0</v>
      </c>
      <c r="COA30" s="17" t="s">
        <v>1</v>
      </c>
      <c r="COB30" s="17">
        <v>6039</v>
      </c>
      <c r="COC30" s="17">
        <v>3874</v>
      </c>
      <c r="COD30" s="17" t="s">
        <v>9</v>
      </c>
      <c r="COE30" s="17" t="s">
        <v>285</v>
      </c>
      <c r="COF30" s="17" t="s">
        <v>286</v>
      </c>
      <c r="COG30" s="17" t="s">
        <v>287</v>
      </c>
      <c r="COO30" s="17" t="s">
        <v>280</v>
      </c>
      <c r="COP30" s="17" t="s">
        <v>0</v>
      </c>
      <c r="COQ30" s="17" t="s">
        <v>1</v>
      </c>
      <c r="COR30" s="17">
        <v>6039</v>
      </c>
      <c r="COS30" s="17">
        <v>3874</v>
      </c>
      <c r="COT30" s="17" t="s">
        <v>9</v>
      </c>
      <c r="COU30" s="17" t="s">
        <v>285</v>
      </c>
      <c r="COV30" s="17" t="s">
        <v>286</v>
      </c>
      <c r="COW30" s="17" t="s">
        <v>287</v>
      </c>
      <c r="CPE30" s="17" t="s">
        <v>280</v>
      </c>
      <c r="CPF30" s="17" t="s">
        <v>0</v>
      </c>
      <c r="CPG30" s="17" t="s">
        <v>1</v>
      </c>
      <c r="CPH30" s="17">
        <v>6039</v>
      </c>
      <c r="CPI30" s="17">
        <v>3874</v>
      </c>
      <c r="CPJ30" s="17" t="s">
        <v>9</v>
      </c>
      <c r="CPK30" s="17" t="s">
        <v>285</v>
      </c>
      <c r="CPL30" s="17" t="s">
        <v>286</v>
      </c>
      <c r="CPM30" s="17" t="s">
        <v>287</v>
      </c>
      <c r="CPU30" s="17" t="s">
        <v>280</v>
      </c>
      <c r="CPV30" s="17" t="s">
        <v>0</v>
      </c>
      <c r="CPW30" s="17" t="s">
        <v>1</v>
      </c>
      <c r="CPX30" s="17">
        <v>6039</v>
      </c>
      <c r="CPY30" s="17">
        <v>3874</v>
      </c>
      <c r="CPZ30" s="17" t="s">
        <v>9</v>
      </c>
      <c r="CQA30" s="17" t="s">
        <v>285</v>
      </c>
      <c r="CQB30" s="17" t="s">
        <v>286</v>
      </c>
      <c r="CQC30" s="17" t="s">
        <v>287</v>
      </c>
      <c r="CQK30" s="17" t="s">
        <v>280</v>
      </c>
      <c r="CQL30" s="17" t="s">
        <v>0</v>
      </c>
      <c r="CQM30" s="17" t="s">
        <v>1</v>
      </c>
      <c r="CQN30" s="17">
        <v>6039</v>
      </c>
      <c r="CQO30" s="17">
        <v>3874</v>
      </c>
      <c r="CQP30" s="17" t="s">
        <v>9</v>
      </c>
      <c r="CQQ30" s="17" t="s">
        <v>285</v>
      </c>
      <c r="CQR30" s="17" t="s">
        <v>286</v>
      </c>
      <c r="CQS30" s="17" t="s">
        <v>287</v>
      </c>
      <c r="CRA30" s="17" t="s">
        <v>280</v>
      </c>
      <c r="CRB30" s="17" t="s">
        <v>0</v>
      </c>
      <c r="CRC30" s="17" t="s">
        <v>1</v>
      </c>
      <c r="CRD30" s="17">
        <v>6039</v>
      </c>
      <c r="CRE30" s="17">
        <v>3874</v>
      </c>
      <c r="CRF30" s="17" t="s">
        <v>9</v>
      </c>
      <c r="CRG30" s="17" t="s">
        <v>285</v>
      </c>
      <c r="CRH30" s="17" t="s">
        <v>286</v>
      </c>
      <c r="CRI30" s="17" t="s">
        <v>287</v>
      </c>
      <c r="CRQ30" s="17" t="s">
        <v>280</v>
      </c>
      <c r="CRR30" s="17" t="s">
        <v>0</v>
      </c>
      <c r="CRS30" s="17" t="s">
        <v>1</v>
      </c>
      <c r="CRT30" s="17">
        <v>6039</v>
      </c>
      <c r="CRU30" s="17">
        <v>3874</v>
      </c>
      <c r="CRV30" s="17" t="s">
        <v>9</v>
      </c>
      <c r="CRW30" s="17" t="s">
        <v>285</v>
      </c>
      <c r="CRX30" s="17" t="s">
        <v>286</v>
      </c>
      <c r="CRY30" s="17" t="s">
        <v>287</v>
      </c>
      <c r="CSG30" s="17" t="s">
        <v>280</v>
      </c>
      <c r="CSH30" s="17" t="s">
        <v>0</v>
      </c>
      <c r="CSI30" s="17" t="s">
        <v>1</v>
      </c>
      <c r="CSJ30" s="17">
        <v>6039</v>
      </c>
      <c r="CSK30" s="17">
        <v>3874</v>
      </c>
      <c r="CSL30" s="17" t="s">
        <v>9</v>
      </c>
      <c r="CSM30" s="17" t="s">
        <v>285</v>
      </c>
      <c r="CSN30" s="17" t="s">
        <v>286</v>
      </c>
      <c r="CSO30" s="17" t="s">
        <v>287</v>
      </c>
      <c r="CSW30" s="17" t="s">
        <v>280</v>
      </c>
      <c r="CSX30" s="17" t="s">
        <v>0</v>
      </c>
      <c r="CSY30" s="17" t="s">
        <v>1</v>
      </c>
      <c r="CSZ30" s="17">
        <v>6039</v>
      </c>
      <c r="CTA30" s="17">
        <v>3874</v>
      </c>
      <c r="CTB30" s="17" t="s">
        <v>9</v>
      </c>
      <c r="CTC30" s="17" t="s">
        <v>285</v>
      </c>
      <c r="CTD30" s="17" t="s">
        <v>286</v>
      </c>
      <c r="CTE30" s="17" t="s">
        <v>287</v>
      </c>
      <c r="CTM30" s="17" t="s">
        <v>280</v>
      </c>
      <c r="CTN30" s="17" t="s">
        <v>0</v>
      </c>
      <c r="CTO30" s="17" t="s">
        <v>1</v>
      </c>
      <c r="CTP30" s="17">
        <v>6039</v>
      </c>
      <c r="CTQ30" s="17">
        <v>3874</v>
      </c>
      <c r="CTR30" s="17" t="s">
        <v>9</v>
      </c>
      <c r="CTS30" s="17" t="s">
        <v>285</v>
      </c>
      <c r="CTT30" s="17" t="s">
        <v>286</v>
      </c>
      <c r="CTU30" s="17" t="s">
        <v>287</v>
      </c>
      <c r="CUC30" s="17" t="s">
        <v>280</v>
      </c>
      <c r="CUD30" s="17" t="s">
        <v>0</v>
      </c>
      <c r="CUE30" s="17" t="s">
        <v>1</v>
      </c>
      <c r="CUF30" s="17">
        <v>6039</v>
      </c>
      <c r="CUG30" s="17">
        <v>3874</v>
      </c>
      <c r="CUH30" s="17" t="s">
        <v>9</v>
      </c>
      <c r="CUI30" s="17" t="s">
        <v>285</v>
      </c>
      <c r="CUJ30" s="17" t="s">
        <v>286</v>
      </c>
      <c r="CUK30" s="17" t="s">
        <v>287</v>
      </c>
      <c r="CUS30" s="17" t="s">
        <v>280</v>
      </c>
      <c r="CUT30" s="17" t="s">
        <v>0</v>
      </c>
      <c r="CUU30" s="17" t="s">
        <v>1</v>
      </c>
      <c r="CUV30" s="17">
        <v>6039</v>
      </c>
      <c r="CUW30" s="17">
        <v>3874</v>
      </c>
      <c r="CUX30" s="17" t="s">
        <v>9</v>
      </c>
      <c r="CUY30" s="17" t="s">
        <v>285</v>
      </c>
      <c r="CUZ30" s="17" t="s">
        <v>286</v>
      </c>
      <c r="CVA30" s="17" t="s">
        <v>287</v>
      </c>
      <c r="CVI30" s="17" t="s">
        <v>280</v>
      </c>
      <c r="CVJ30" s="17" t="s">
        <v>0</v>
      </c>
      <c r="CVK30" s="17" t="s">
        <v>1</v>
      </c>
      <c r="CVL30" s="17">
        <v>6039</v>
      </c>
      <c r="CVM30" s="17">
        <v>3874</v>
      </c>
      <c r="CVN30" s="17" t="s">
        <v>9</v>
      </c>
      <c r="CVO30" s="17" t="s">
        <v>285</v>
      </c>
      <c r="CVP30" s="17" t="s">
        <v>286</v>
      </c>
      <c r="CVQ30" s="17" t="s">
        <v>287</v>
      </c>
      <c r="CVY30" s="17" t="s">
        <v>280</v>
      </c>
      <c r="CVZ30" s="17" t="s">
        <v>0</v>
      </c>
      <c r="CWA30" s="17" t="s">
        <v>1</v>
      </c>
      <c r="CWB30" s="17">
        <v>6039</v>
      </c>
      <c r="CWC30" s="17">
        <v>3874</v>
      </c>
      <c r="CWD30" s="17" t="s">
        <v>9</v>
      </c>
      <c r="CWE30" s="17" t="s">
        <v>285</v>
      </c>
      <c r="CWF30" s="17" t="s">
        <v>286</v>
      </c>
      <c r="CWG30" s="17" t="s">
        <v>287</v>
      </c>
      <c r="CWO30" s="17" t="s">
        <v>280</v>
      </c>
      <c r="CWP30" s="17" t="s">
        <v>0</v>
      </c>
      <c r="CWQ30" s="17" t="s">
        <v>1</v>
      </c>
      <c r="CWR30" s="17">
        <v>6039</v>
      </c>
      <c r="CWS30" s="17">
        <v>3874</v>
      </c>
      <c r="CWT30" s="17" t="s">
        <v>9</v>
      </c>
      <c r="CWU30" s="17" t="s">
        <v>285</v>
      </c>
      <c r="CWV30" s="17" t="s">
        <v>286</v>
      </c>
      <c r="CWW30" s="17" t="s">
        <v>287</v>
      </c>
      <c r="CXE30" s="17" t="s">
        <v>280</v>
      </c>
      <c r="CXF30" s="17" t="s">
        <v>0</v>
      </c>
      <c r="CXG30" s="17" t="s">
        <v>1</v>
      </c>
      <c r="CXH30" s="17">
        <v>6039</v>
      </c>
      <c r="CXI30" s="17">
        <v>3874</v>
      </c>
      <c r="CXJ30" s="17" t="s">
        <v>9</v>
      </c>
      <c r="CXK30" s="17" t="s">
        <v>285</v>
      </c>
      <c r="CXL30" s="17" t="s">
        <v>286</v>
      </c>
      <c r="CXM30" s="17" t="s">
        <v>287</v>
      </c>
      <c r="CXU30" s="17" t="s">
        <v>280</v>
      </c>
      <c r="CXV30" s="17" t="s">
        <v>0</v>
      </c>
      <c r="CXW30" s="17" t="s">
        <v>1</v>
      </c>
      <c r="CXX30" s="17">
        <v>6039</v>
      </c>
      <c r="CXY30" s="17">
        <v>3874</v>
      </c>
      <c r="CXZ30" s="17" t="s">
        <v>9</v>
      </c>
      <c r="CYA30" s="17" t="s">
        <v>285</v>
      </c>
      <c r="CYB30" s="17" t="s">
        <v>286</v>
      </c>
      <c r="CYC30" s="17" t="s">
        <v>287</v>
      </c>
      <c r="CYK30" s="17" t="s">
        <v>280</v>
      </c>
      <c r="CYL30" s="17" t="s">
        <v>0</v>
      </c>
      <c r="CYM30" s="17" t="s">
        <v>1</v>
      </c>
      <c r="CYN30" s="17">
        <v>6039</v>
      </c>
      <c r="CYO30" s="17">
        <v>3874</v>
      </c>
      <c r="CYP30" s="17" t="s">
        <v>9</v>
      </c>
      <c r="CYQ30" s="17" t="s">
        <v>285</v>
      </c>
      <c r="CYR30" s="17" t="s">
        <v>286</v>
      </c>
      <c r="CYS30" s="17" t="s">
        <v>287</v>
      </c>
      <c r="CZA30" s="17" t="s">
        <v>280</v>
      </c>
      <c r="CZB30" s="17" t="s">
        <v>0</v>
      </c>
      <c r="CZC30" s="17" t="s">
        <v>1</v>
      </c>
      <c r="CZD30" s="17">
        <v>6039</v>
      </c>
      <c r="CZE30" s="17">
        <v>3874</v>
      </c>
      <c r="CZF30" s="17" t="s">
        <v>9</v>
      </c>
      <c r="CZG30" s="17" t="s">
        <v>285</v>
      </c>
      <c r="CZH30" s="17" t="s">
        <v>286</v>
      </c>
      <c r="CZI30" s="17" t="s">
        <v>287</v>
      </c>
      <c r="CZQ30" s="17" t="s">
        <v>280</v>
      </c>
      <c r="CZR30" s="17" t="s">
        <v>0</v>
      </c>
      <c r="CZS30" s="17" t="s">
        <v>1</v>
      </c>
      <c r="CZT30" s="17">
        <v>6039</v>
      </c>
      <c r="CZU30" s="17">
        <v>3874</v>
      </c>
      <c r="CZV30" s="17" t="s">
        <v>9</v>
      </c>
      <c r="CZW30" s="17" t="s">
        <v>285</v>
      </c>
      <c r="CZX30" s="17" t="s">
        <v>286</v>
      </c>
      <c r="CZY30" s="17" t="s">
        <v>287</v>
      </c>
      <c r="DAG30" s="17" t="s">
        <v>280</v>
      </c>
      <c r="DAH30" s="17" t="s">
        <v>0</v>
      </c>
      <c r="DAI30" s="17" t="s">
        <v>1</v>
      </c>
      <c r="DAJ30" s="17">
        <v>6039</v>
      </c>
      <c r="DAK30" s="17">
        <v>3874</v>
      </c>
      <c r="DAL30" s="17" t="s">
        <v>9</v>
      </c>
      <c r="DAM30" s="17" t="s">
        <v>285</v>
      </c>
      <c r="DAN30" s="17" t="s">
        <v>286</v>
      </c>
      <c r="DAO30" s="17" t="s">
        <v>287</v>
      </c>
      <c r="DAW30" s="17" t="s">
        <v>280</v>
      </c>
      <c r="DAX30" s="17" t="s">
        <v>0</v>
      </c>
      <c r="DAY30" s="17" t="s">
        <v>1</v>
      </c>
      <c r="DAZ30" s="17">
        <v>6039</v>
      </c>
      <c r="DBA30" s="17">
        <v>3874</v>
      </c>
      <c r="DBB30" s="17" t="s">
        <v>9</v>
      </c>
      <c r="DBC30" s="17" t="s">
        <v>285</v>
      </c>
      <c r="DBD30" s="17" t="s">
        <v>286</v>
      </c>
      <c r="DBE30" s="17" t="s">
        <v>287</v>
      </c>
      <c r="DBM30" s="17" t="s">
        <v>280</v>
      </c>
      <c r="DBN30" s="17" t="s">
        <v>0</v>
      </c>
      <c r="DBO30" s="17" t="s">
        <v>1</v>
      </c>
      <c r="DBP30" s="17">
        <v>6039</v>
      </c>
      <c r="DBQ30" s="17">
        <v>3874</v>
      </c>
      <c r="DBR30" s="17" t="s">
        <v>9</v>
      </c>
      <c r="DBS30" s="17" t="s">
        <v>285</v>
      </c>
      <c r="DBT30" s="17" t="s">
        <v>286</v>
      </c>
      <c r="DBU30" s="17" t="s">
        <v>287</v>
      </c>
      <c r="DCC30" s="17" t="s">
        <v>280</v>
      </c>
      <c r="DCD30" s="17" t="s">
        <v>0</v>
      </c>
      <c r="DCE30" s="17" t="s">
        <v>1</v>
      </c>
      <c r="DCF30" s="17">
        <v>6039</v>
      </c>
      <c r="DCG30" s="17">
        <v>3874</v>
      </c>
      <c r="DCH30" s="17" t="s">
        <v>9</v>
      </c>
      <c r="DCI30" s="17" t="s">
        <v>285</v>
      </c>
      <c r="DCJ30" s="17" t="s">
        <v>286</v>
      </c>
      <c r="DCK30" s="17" t="s">
        <v>287</v>
      </c>
      <c r="DCS30" s="17" t="s">
        <v>280</v>
      </c>
      <c r="DCT30" s="17" t="s">
        <v>0</v>
      </c>
      <c r="DCU30" s="17" t="s">
        <v>1</v>
      </c>
      <c r="DCV30" s="17">
        <v>6039</v>
      </c>
      <c r="DCW30" s="17">
        <v>3874</v>
      </c>
      <c r="DCX30" s="17" t="s">
        <v>9</v>
      </c>
      <c r="DCY30" s="17" t="s">
        <v>285</v>
      </c>
      <c r="DCZ30" s="17" t="s">
        <v>286</v>
      </c>
      <c r="DDA30" s="17" t="s">
        <v>287</v>
      </c>
      <c r="DDI30" s="17" t="s">
        <v>280</v>
      </c>
      <c r="DDJ30" s="17" t="s">
        <v>0</v>
      </c>
      <c r="DDK30" s="17" t="s">
        <v>1</v>
      </c>
      <c r="DDL30" s="17">
        <v>6039</v>
      </c>
      <c r="DDM30" s="17">
        <v>3874</v>
      </c>
      <c r="DDN30" s="17" t="s">
        <v>9</v>
      </c>
      <c r="DDO30" s="17" t="s">
        <v>285</v>
      </c>
      <c r="DDP30" s="17" t="s">
        <v>286</v>
      </c>
      <c r="DDQ30" s="17" t="s">
        <v>287</v>
      </c>
      <c r="DDY30" s="17" t="s">
        <v>280</v>
      </c>
      <c r="DDZ30" s="17" t="s">
        <v>0</v>
      </c>
      <c r="DEA30" s="17" t="s">
        <v>1</v>
      </c>
      <c r="DEB30" s="17">
        <v>6039</v>
      </c>
      <c r="DEC30" s="17">
        <v>3874</v>
      </c>
      <c r="DED30" s="17" t="s">
        <v>9</v>
      </c>
      <c r="DEE30" s="17" t="s">
        <v>285</v>
      </c>
      <c r="DEF30" s="17" t="s">
        <v>286</v>
      </c>
      <c r="DEG30" s="17" t="s">
        <v>287</v>
      </c>
      <c r="DEO30" s="17" t="s">
        <v>280</v>
      </c>
      <c r="DEP30" s="17" t="s">
        <v>0</v>
      </c>
      <c r="DEQ30" s="17" t="s">
        <v>1</v>
      </c>
      <c r="DER30" s="17">
        <v>6039</v>
      </c>
      <c r="DES30" s="17">
        <v>3874</v>
      </c>
      <c r="DET30" s="17" t="s">
        <v>9</v>
      </c>
      <c r="DEU30" s="17" t="s">
        <v>285</v>
      </c>
      <c r="DEV30" s="17" t="s">
        <v>286</v>
      </c>
      <c r="DEW30" s="17" t="s">
        <v>287</v>
      </c>
      <c r="DFE30" s="17" t="s">
        <v>280</v>
      </c>
      <c r="DFF30" s="17" t="s">
        <v>0</v>
      </c>
      <c r="DFG30" s="17" t="s">
        <v>1</v>
      </c>
      <c r="DFH30" s="17">
        <v>6039</v>
      </c>
      <c r="DFI30" s="17">
        <v>3874</v>
      </c>
      <c r="DFJ30" s="17" t="s">
        <v>9</v>
      </c>
      <c r="DFK30" s="17" t="s">
        <v>285</v>
      </c>
      <c r="DFL30" s="17" t="s">
        <v>286</v>
      </c>
      <c r="DFM30" s="17" t="s">
        <v>287</v>
      </c>
      <c r="DFU30" s="17" t="s">
        <v>280</v>
      </c>
      <c r="DFV30" s="17" t="s">
        <v>0</v>
      </c>
      <c r="DFW30" s="17" t="s">
        <v>1</v>
      </c>
      <c r="DFX30" s="17">
        <v>6039</v>
      </c>
      <c r="DFY30" s="17">
        <v>3874</v>
      </c>
      <c r="DFZ30" s="17" t="s">
        <v>9</v>
      </c>
      <c r="DGA30" s="17" t="s">
        <v>285</v>
      </c>
      <c r="DGB30" s="17" t="s">
        <v>286</v>
      </c>
      <c r="DGC30" s="17" t="s">
        <v>287</v>
      </c>
      <c r="DGK30" s="17" t="s">
        <v>280</v>
      </c>
      <c r="DGL30" s="17" t="s">
        <v>0</v>
      </c>
      <c r="DGM30" s="17" t="s">
        <v>1</v>
      </c>
      <c r="DGN30" s="17">
        <v>6039</v>
      </c>
      <c r="DGO30" s="17">
        <v>3874</v>
      </c>
      <c r="DGP30" s="17" t="s">
        <v>9</v>
      </c>
      <c r="DGQ30" s="17" t="s">
        <v>285</v>
      </c>
      <c r="DGR30" s="17" t="s">
        <v>286</v>
      </c>
      <c r="DGS30" s="17" t="s">
        <v>287</v>
      </c>
      <c r="DHA30" s="17" t="s">
        <v>280</v>
      </c>
      <c r="DHB30" s="17" t="s">
        <v>0</v>
      </c>
      <c r="DHC30" s="17" t="s">
        <v>1</v>
      </c>
      <c r="DHD30" s="17">
        <v>6039</v>
      </c>
      <c r="DHE30" s="17">
        <v>3874</v>
      </c>
      <c r="DHF30" s="17" t="s">
        <v>9</v>
      </c>
      <c r="DHG30" s="17" t="s">
        <v>285</v>
      </c>
      <c r="DHH30" s="17" t="s">
        <v>286</v>
      </c>
      <c r="DHI30" s="17" t="s">
        <v>287</v>
      </c>
      <c r="DHQ30" s="17" t="s">
        <v>280</v>
      </c>
      <c r="DHR30" s="17" t="s">
        <v>0</v>
      </c>
      <c r="DHS30" s="17" t="s">
        <v>1</v>
      </c>
      <c r="DHT30" s="17">
        <v>6039</v>
      </c>
      <c r="DHU30" s="17">
        <v>3874</v>
      </c>
      <c r="DHV30" s="17" t="s">
        <v>9</v>
      </c>
      <c r="DHW30" s="17" t="s">
        <v>285</v>
      </c>
      <c r="DHX30" s="17" t="s">
        <v>286</v>
      </c>
      <c r="DHY30" s="17" t="s">
        <v>287</v>
      </c>
      <c r="DIG30" s="17" t="s">
        <v>280</v>
      </c>
      <c r="DIH30" s="17" t="s">
        <v>0</v>
      </c>
      <c r="DII30" s="17" t="s">
        <v>1</v>
      </c>
      <c r="DIJ30" s="17">
        <v>6039</v>
      </c>
      <c r="DIK30" s="17">
        <v>3874</v>
      </c>
      <c r="DIL30" s="17" t="s">
        <v>9</v>
      </c>
      <c r="DIM30" s="17" t="s">
        <v>285</v>
      </c>
      <c r="DIN30" s="17" t="s">
        <v>286</v>
      </c>
      <c r="DIO30" s="17" t="s">
        <v>287</v>
      </c>
      <c r="DIW30" s="17" t="s">
        <v>280</v>
      </c>
      <c r="DIX30" s="17" t="s">
        <v>0</v>
      </c>
      <c r="DIY30" s="17" t="s">
        <v>1</v>
      </c>
      <c r="DIZ30" s="17">
        <v>6039</v>
      </c>
      <c r="DJA30" s="17">
        <v>3874</v>
      </c>
      <c r="DJB30" s="17" t="s">
        <v>9</v>
      </c>
      <c r="DJC30" s="17" t="s">
        <v>285</v>
      </c>
      <c r="DJD30" s="17" t="s">
        <v>286</v>
      </c>
      <c r="DJE30" s="17" t="s">
        <v>287</v>
      </c>
      <c r="DJM30" s="17" t="s">
        <v>280</v>
      </c>
      <c r="DJN30" s="17" t="s">
        <v>0</v>
      </c>
      <c r="DJO30" s="17" t="s">
        <v>1</v>
      </c>
      <c r="DJP30" s="17">
        <v>6039</v>
      </c>
      <c r="DJQ30" s="17">
        <v>3874</v>
      </c>
      <c r="DJR30" s="17" t="s">
        <v>9</v>
      </c>
      <c r="DJS30" s="17" t="s">
        <v>285</v>
      </c>
      <c r="DJT30" s="17" t="s">
        <v>286</v>
      </c>
      <c r="DJU30" s="17" t="s">
        <v>287</v>
      </c>
      <c r="DKC30" s="17" t="s">
        <v>280</v>
      </c>
      <c r="DKD30" s="17" t="s">
        <v>0</v>
      </c>
      <c r="DKE30" s="17" t="s">
        <v>1</v>
      </c>
      <c r="DKF30" s="17">
        <v>6039</v>
      </c>
      <c r="DKG30" s="17">
        <v>3874</v>
      </c>
      <c r="DKH30" s="17" t="s">
        <v>9</v>
      </c>
      <c r="DKI30" s="17" t="s">
        <v>285</v>
      </c>
      <c r="DKJ30" s="17" t="s">
        <v>286</v>
      </c>
      <c r="DKK30" s="17" t="s">
        <v>287</v>
      </c>
      <c r="DKS30" s="17" t="s">
        <v>280</v>
      </c>
      <c r="DKT30" s="17" t="s">
        <v>0</v>
      </c>
      <c r="DKU30" s="17" t="s">
        <v>1</v>
      </c>
      <c r="DKV30" s="17">
        <v>6039</v>
      </c>
      <c r="DKW30" s="17">
        <v>3874</v>
      </c>
      <c r="DKX30" s="17" t="s">
        <v>9</v>
      </c>
      <c r="DKY30" s="17" t="s">
        <v>285</v>
      </c>
      <c r="DKZ30" s="17" t="s">
        <v>286</v>
      </c>
      <c r="DLA30" s="17" t="s">
        <v>287</v>
      </c>
      <c r="DLI30" s="17" t="s">
        <v>280</v>
      </c>
      <c r="DLJ30" s="17" t="s">
        <v>0</v>
      </c>
      <c r="DLK30" s="17" t="s">
        <v>1</v>
      </c>
      <c r="DLL30" s="17">
        <v>6039</v>
      </c>
      <c r="DLM30" s="17">
        <v>3874</v>
      </c>
      <c r="DLN30" s="17" t="s">
        <v>9</v>
      </c>
      <c r="DLO30" s="17" t="s">
        <v>285</v>
      </c>
      <c r="DLP30" s="17" t="s">
        <v>286</v>
      </c>
      <c r="DLQ30" s="17" t="s">
        <v>287</v>
      </c>
      <c r="DLY30" s="17" t="s">
        <v>280</v>
      </c>
      <c r="DLZ30" s="17" t="s">
        <v>0</v>
      </c>
      <c r="DMA30" s="17" t="s">
        <v>1</v>
      </c>
      <c r="DMB30" s="17">
        <v>6039</v>
      </c>
      <c r="DMC30" s="17">
        <v>3874</v>
      </c>
      <c r="DMD30" s="17" t="s">
        <v>9</v>
      </c>
      <c r="DME30" s="17" t="s">
        <v>285</v>
      </c>
      <c r="DMF30" s="17" t="s">
        <v>286</v>
      </c>
      <c r="DMG30" s="17" t="s">
        <v>287</v>
      </c>
      <c r="DMO30" s="17" t="s">
        <v>280</v>
      </c>
      <c r="DMP30" s="17" t="s">
        <v>0</v>
      </c>
      <c r="DMQ30" s="17" t="s">
        <v>1</v>
      </c>
      <c r="DMR30" s="17">
        <v>6039</v>
      </c>
      <c r="DMS30" s="17">
        <v>3874</v>
      </c>
      <c r="DMT30" s="17" t="s">
        <v>9</v>
      </c>
      <c r="DMU30" s="17" t="s">
        <v>285</v>
      </c>
      <c r="DMV30" s="17" t="s">
        <v>286</v>
      </c>
      <c r="DMW30" s="17" t="s">
        <v>287</v>
      </c>
      <c r="DNE30" s="17" t="s">
        <v>280</v>
      </c>
      <c r="DNF30" s="17" t="s">
        <v>0</v>
      </c>
      <c r="DNG30" s="17" t="s">
        <v>1</v>
      </c>
      <c r="DNH30" s="17">
        <v>6039</v>
      </c>
      <c r="DNI30" s="17">
        <v>3874</v>
      </c>
      <c r="DNJ30" s="17" t="s">
        <v>9</v>
      </c>
      <c r="DNK30" s="17" t="s">
        <v>285</v>
      </c>
      <c r="DNL30" s="17" t="s">
        <v>286</v>
      </c>
      <c r="DNM30" s="17" t="s">
        <v>287</v>
      </c>
      <c r="DNU30" s="17" t="s">
        <v>280</v>
      </c>
      <c r="DNV30" s="17" t="s">
        <v>0</v>
      </c>
      <c r="DNW30" s="17" t="s">
        <v>1</v>
      </c>
      <c r="DNX30" s="17">
        <v>6039</v>
      </c>
      <c r="DNY30" s="17">
        <v>3874</v>
      </c>
      <c r="DNZ30" s="17" t="s">
        <v>9</v>
      </c>
      <c r="DOA30" s="17" t="s">
        <v>285</v>
      </c>
      <c r="DOB30" s="17" t="s">
        <v>286</v>
      </c>
      <c r="DOC30" s="17" t="s">
        <v>287</v>
      </c>
      <c r="DOK30" s="17" t="s">
        <v>280</v>
      </c>
      <c r="DOL30" s="17" t="s">
        <v>0</v>
      </c>
      <c r="DOM30" s="17" t="s">
        <v>1</v>
      </c>
      <c r="DON30" s="17">
        <v>6039</v>
      </c>
      <c r="DOO30" s="17">
        <v>3874</v>
      </c>
      <c r="DOP30" s="17" t="s">
        <v>9</v>
      </c>
      <c r="DOQ30" s="17" t="s">
        <v>285</v>
      </c>
      <c r="DOR30" s="17" t="s">
        <v>286</v>
      </c>
      <c r="DOS30" s="17" t="s">
        <v>287</v>
      </c>
      <c r="DPA30" s="17" t="s">
        <v>280</v>
      </c>
      <c r="DPB30" s="17" t="s">
        <v>0</v>
      </c>
      <c r="DPC30" s="17" t="s">
        <v>1</v>
      </c>
      <c r="DPD30" s="17">
        <v>6039</v>
      </c>
      <c r="DPE30" s="17">
        <v>3874</v>
      </c>
      <c r="DPF30" s="17" t="s">
        <v>9</v>
      </c>
      <c r="DPG30" s="17" t="s">
        <v>285</v>
      </c>
      <c r="DPH30" s="17" t="s">
        <v>286</v>
      </c>
      <c r="DPI30" s="17" t="s">
        <v>287</v>
      </c>
      <c r="DPQ30" s="17" t="s">
        <v>280</v>
      </c>
      <c r="DPR30" s="17" t="s">
        <v>0</v>
      </c>
      <c r="DPS30" s="17" t="s">
        <v>1</v>
      </c>
      <c r="DPT30" s="17">
        <v>6039</v>
      </c>
      <c r="DPU30" s="17">
        <v>3874</v>
      </c>
      <c r="DPV30" s="17" t="s">
        <v>9</v>
      </c>
      <c r="DPW30" s="17" t="s">
        <v>285</v>
      </c>
      <c r="DPX30" s="17" t="s">
        <v>286</v>
      </c>
      <c r="DPY30" s="17" t="s">
        <v>287</v>
      </c>
      <c r="DQG30" s="17" t="s">
        <v>280</v>
      </c>
      <c r="DQH30" s="17" t="s">
        <v>0</v>
      </c>
      <c r="DQI30" s="17" t="s">
        <v>1</v>
      </c>
      <c r="DQJ30" s="17">
        <v>6039</v>
      </c>
      <c r="DQK30" s="17">
        <v>3874</v>
      </c>
      <c r="DQL30" s="17" t="s">
        <v>9</v>
      </c>
      <c r="DQM30" s="17" t="s">
        <v>285</v>
      </c>
      <c r="DQN30" s="17" t="s">
        <v>286</v>
      </c>
      <c r="DQO30" s="17" t="s">
        <v>287</v>
      </c>
      <c r="DQW30" s="17" t="s">
        <v>280</v>
      </c>
      <c r="DQX30" s="17" t="s">
        <v>0</v>
      </c>
      <c r="DQY30" s="17" t="s">
        <v>1</v>
      </c>
      <c r="DQZ30" s="17">
        <v>6039</v>
      </c>
      <c r="DRA30" s="17">
        <v>3874</v>
      </c>
      <c r="DRB30" s="17" t="s">
        <v>9</v>
      </c>
      <c r="DRC30" s="17" t="s">
        <v>285</v>
      </c>
      <c r="DRD30" s="17" t="s">
        <v>286</v>
      </c>
      <c r="DRE30" s="17" t="s">
        <v>287</v>
      </c>
      <c r="DRM30" s="17" t="s">
        <v>280</v>
      </c>
      <c r="DRN30" s="17" t="s">
        <v>0</v>
      </c>
      <c r="DRO30" s="17" t="s">
        <v>1</v>
      </c>
      <c r="DRP30" s="17">
        <v>6039</v>
      </c>
      <c r="DRQ30" s="17">
        <v>3874</v>
      </c>
      <c r="DRR30" s="17" t="s">
        <v>9</v>
      </c>
      <c r="DRS30" s="17" t="s">
        <v>285</v>
      </c>
      <c r="DRT30" s="17" t="s">
        <v>286</v>
      </c>
      <c r="DRU30" s="17" t="s">
        <v>287</v>
      </c>
      <c r="DSC30" s="17" t="s">
        <v>280</v>
      </c>
      <c r="DSD30" s="17" t="s">
        <v>0</v>
      </c>
      <c r="DSE30" s="17" t="s">
        <v>1</v>
      </c>
      <c r="DSF30" s="17">
        <v>6039</v>
      </c>
      <c r="DSG30" s="17">
        <v>3874</v>
      </c>
      <c r="DSH30" s="17" t="s">
        <v>9</v>
      </c>
      <c r="DSI30" s="17" t="s">
        <v>285</v>
      </c>
      <c r="DSJ30" s="17" t="s">
        <v>286</v>
      </c>
      <c r="DSK30" s="17" t="s">
        <v>287</v>
      </c>
      <c r="DSS30" s="17" t="s">
        <v>280</v>
      </c>
      <c r="DST30" s="17" t="s">
        <v>0</v>
      </c>
      <c r="DSU30" s="17" t="s">
        <v>1</v>
      </c>
      <c r="DSV30" s="17">
        <v>6039</v>
      </c>
      <c r="DSW30" s="17">
        <v>3874</v>
      </c>
      <c r="DSX30" s="17" t="s">
        <v>9</v>
      </c>
      <c r="DSY30" s="17" t="s">
        <v>285</v>
      </c>
      <c r="DSZ30" s="17" t="s">
        <v>286</v>
      </c>
      <c r="DTA30" s="17" t="s">
        <v>287</v>
      </c>
      <c r="DTI30" s="17" t="s">
        <v>280</v>
      </c>
      <c r="DTJ30" s="17" t="s">
        <v>0</v>
      </c>
      <c r="DTK30" s="17" t="s">
        <v>1</v>
      </c>
      <c r="DTL30" s="17">
        <v>6039</v>
      </c>
      <c r="DTM30" s="17">
        <v>3874</v>
      </c>
      <c r="DTN30" s="17" t="s">
        <v>9</v>
      </c>
      <c r="DTO30" s="17" t="s">
        <v>285</v>
      </c>
      <c r="DTP30" s="17" t="s">
        <v>286</v>
      </c>
      <c r="DTQ30" s="17" t="s">
        <v>287</v>
      </c>
      <c r="DTY30" s="17" t="s">
        <v>280</v>
      </c>
      <c r="DTZ30" s="17" t="s">
        <v>0</v>
      </c>
      <c r="DUA30" s="17" t="s">
        <v>1</v>
      </c>
      <c r="DUB30" s="17">
        <v>6039</v>
      </c>
      <c r="DUC30" s="17">
        <v>3874</v>
      </c>
      <c r="DUD30" s="17" t="s">
        <v>9</v>
      </c>
      <c r="DUE30" s="17" t="s">
        <v>285</v>
      </c>
      <c r="DUF30" s="17" t="s">
        <v>286</v>
      </c>
      <c r="DUG30" s="17" t="s">
        <v>287</v>
      </c>
      <c r="DUO30" s="17" t="s">
        <v>280</v>
      </c>
      <c r="DUP30" s="17" t="s">
        <v>0</v>
      </c>
      <c r="DUQ30" s="17" t="s">
        <v>1</v>
      </c>
      <c r="DUR30" s="17">
        <v>6039</v>
      </c>
      <c r="DUS30" s="17">
        <v>3874</v>
      </c>
      <c r="DUT30" s="17" t="s">
        <v>9</v>
      </c>
      <c r="DUU30" s="17" t="s">
        <v>285</v>
      </c>
      <c r="DUV30" s="17" t="s">
        <v>286</v>
      </c>
      <c r="DUW30" s="17" t="s">
        <v>287</v>
      </c>
      <c r="DVE30" s="17" t="s">
        <v>280</v>
      </c>
      <c r="DVF30" s="17" t="s">
        <v>0</v>
      </c>
      <c r="DVG30" s="17" t="s">
        <v>1</v>
      </c>
      <c r="DVH30" s="17">
        <v>6039</v>
      </c>
      <c r="DVI30" s="17">
        <v>3874</v>
      </c>
      <c r="DVJ30" s="17" t="s">
        <v>9</v>
      </c>
      <c r="DVK30" s="17" t="s">
        <v>285</v>
      </c>
      <c r="DVL30" s="17" t="s">
        <v>286</v>
      </c>
      <c r="DVM30" s="17" t="s">
        <v>287</v>
      </c>
      <c r="DVU30" s="17" t="s">
        <v>280</v>
      </c>
      <c r="DVV30" s="17" t="s">
        <v>0</v>
      </c>
      <c r="DVW30" s="17" t="s">
        <v>1</v>
      </c>
      <c r="DVX30" s="17">
        <v>6039</v>
      </c>
      <c r="DVY30" s="17">
        <v>3874</v>
      </c>
      <c r="DVZ30" s="17" t="s">
        <v>9</v>
      </c>
      <c r="DWA30" s="17" t="s">
        <v>285</v>
      </c>
      <c r="DWB30" s="17" t="s">
        <v>286</v>
      </c>
      <c r="DWC30" s="17" t="s">
        <v>287</v>
      </c>
      <c r="DWK30" s="17" t="s">
        <v>280</v>
      </c>
      <c r="DWL30" s="17" t="s">
        <v>0</v>
      </c>
      <c r="DWM30" s="17" t="s">
        <v>1</v>
      </c>
      <c r="DWN30" s="17">
        <v>6039</v>
      </c>
      <c r="DWO30" s="17">
        <v>3874</v>
      </c>
      <c r="DWP30" s="17" t="s">
        <v>9</v>
      </c>
      <c r="DWQ30" s="17" t="s">
        <v>285</v>
      </c>
      <c r="DWR30" s="17" t="s">
        <v>286</v>
      </c>
      <c r="DWS30" s="17" t="s">
        <v>287</v>
      </c>
      <c r="DXA30" s="17" t="s">
        <v>280</v>
      </c>
      <c r="DXB30" s="17" t="s">
        <v>0</v>
      </c>
      <c r="DXC30" s="17" t="s">
        <v>1</v>
      </c>
      <c r="DXD30" s="17">
        <v>6039</v>
      </c>
      <c r="DXE30" s="17">
        <v>3874</v>
      </c>
      <c r="DXF30" s="17" t="s">
        <v>9</v>
      </c>
      <c r="DXG30" s="17" t="s">
        <v>285</v>
      </c>
      <c r="DXH30" s="17" t="s">
        <v>286</v>
      </c>
      <c r="DXI30" s="17" t="s">
        <v>287</v>
      </c>
      <c r="DXQ30" s="17" t="s">
        <v>280</v>
      </c>
      <c r="DXR30" s="17" t="s">
        <v>0</v>
      </c>
      <c r="DXS30" s="17" t="s">
        <v>1</v>
      </c>
      <c r="DXT30" s="17">
        <v>6039</v>
      </c>
      <c r="DXU30" s="17">
        <v>3874</v>
      </c>
      <c r="DXV30" s="17" t="s">
        <v>9</v>
      </c>
      <c r="DXW30" s="17" t="s">
        <v>285</v>
      </c>
      <c r="DXX30" s="17" t="s">
        <v>286</v>
      </c>
      <c r="DXY30" s="17" t="s">
        <v>287</v>
      </c>
      <c r="DYG30" s="17" t="s">
        <v>280</v>
      </c>
      <c r="DYH30" s="17" t="s">
        <v>0</v>
      </c>
      <c r="DYI30" s="17" t="s">
        <v>1</v>
      </c>
      <c r="DYJ30" s="17">
        <v>6039</v>
      </c>
      <c r="DYK30" s="17">
        <v>3874</v>
      </c>
      <c r="DYL30" s="17" t="s">
        <v>9</v>
      </c>
      <c r="DYM30" s="17" t="s">
        <v>285</v>
      </c>
      <c r="DYN30" s="17" t="s">
        <v>286</v>
      </c>
      <c r="DYO30" s="17" t="s">
        <v>287</v>
      </c>
      <c r="DYW30" s="17" t="s">
        <v>280</v>
      </c>
      <c r="DYX30" s="17" t="s">
        <v>0</v>
      </c>
      <c r="DYY30" s="17" t="s">
        <v>1</v>
      </c>
      <c r="DYZ30" s="17">
        <v>6039</v>
      </c>
      <c r="DZA30" s="17">
        <v>3874</v>
      </c>
      <c r="DZB30" s="17" t="s">
        <v>9</v>
      </c>
      <c r="DZC30" s="17" t="s">
        <v>285</v>
      </c>
      <c r="DZD30" s="17" t="s">
        <v>286</v>
      </c>
      <c r="DZE30" s="17" t="s">
        <v>287</v>
      </c>
      <c r="DZM30" s="17" t="s">
        <v>280</v>
      </c>
      <c r="DZN30" s="17" t="s">
        <v>0</v>
      </c>
      <c r="DZO30" s="17" t="s">
        <v>1</v>
      </c>
      <c r="DZP30" s="17">
        <v>6039</v>
      </c>
      <c r="DZQ30" s="17">
        <v>3874</v>
      </c>
      <c r="DZR30" s="17" t="s">
        <v>9</v>
      </c>
      <c r="DZS30" s="17" t="s">
        <v>285</v>
      </c>
      <c r="DZT30" s="17" t="s">
        <v>286</v>
      </c>
      <c r="DZU30" s="17" t="s">
        <v>287</v>
      </c>
      <c r="EAC30" s="17" t="s">
        <v>280</v>
      </c>
      <c r="EAD30" s="17" t="s">
        <v>0</v>
      </c>
      <c r="EAE30" s="17" t="s">
        <v>1</v>
      </c>
      <c r="EAF30" s="17">
        <v>6039</v>
      </c>
      <c r="EAG30" s="17">
        <v>3874</v>
      </c>
      <c r="EAH30" s="17" t="s">
        <v>9</v>
      </c>
      <c r="EAI30" s="17" t="s">
        <v>285</v>
      </c>
      <c r="EAJ30" s="17" t="s">
        <v>286</v>
      </c>
      <c r="EAK30" s="17" t="s">
        <v>287</v>
      </c>
      <c r="EAS30" s="17" t="s">
        <v>280</v>
      </c>
      <c r="EAT30" s="17" t="s">
        <v>0</v>
      </c>
      <c r="EAU30" s="17" t="s">
        <v>1</v>
      </c>
      <c r="EAV30" s="17">
        <v>6039</v>
      </c>
      <c r="EAW30" s="17">
        <v>3874</v>
      </c>
      <c r="EAX30" s="17" t="s">
        <v>9</v>
      </c>
      <c r="EAY30" s="17" t="s">
        <v>285</v>
      </c>
      <c r="EAZ30" s="17" t="s">
        <v>286</v>
      </c>
      <c r="EBA30" s="17" t="s">
        <v>287</v>
      </c>
      <c r="EBI30" s="17" t="s">
        <v>280</v>
      </c>
      <c r="EBJ30" s="17" t="s">
        <v>0</v>
      </c>
      <c r="EBK30" s="17" t="s">
        <v>1</v>
      </c>
      <c r="EBL30" s="17">
        <v>6039</v>
      </c>
      <c r="EBM30" s="17">
        <v>3874</v>
      </c>
      <c r="EBN30" s="17" t="s">
        <v>9</v>
      </c>
      <c r="EBO30" s="17" t="s">
        <v>285</v>
      </c>
      <c r="EBP30" s="17" t="s">
        <v>286</v>
      </c>
      <c r="EBQ30" s="17" t="s">
        <v>287</v>
      </c>
      <c r="EBY30" s="17" t="s">
        <v>280</v>
      </c>
      <c r="EBZ30" s="17" t="s">
        <v>0</v>
      </c>
      <c r="ECA30" s="17" t="s">
        <v>1</v>
      </c>
      <c r="ECB30" s="17">
        <v>6039</v>
      </c>
      <c r="ECC30" s="17">
        <v>3874</v>
      </c>
      <c r="ECD30" s="17" t="s">
        <v>9</v>
      </c>
      <c r="ECE30" s="17" t="s">
        <v>285</v>
      </c>
      <c r="ECF30" s="17" t="s">
        <v>286</v>
      </c>
      <c r="ECG30" s="17" t="s">
        <v>287</v>
      </c>
      <c r="ECO30" s="17" t="s">
        <v>280</v>
      </c>
      <c r="ECP30" s="17" t="s">
        <v>0</v>
      </c>
      <c r="ECQ30" s="17" t="s">
        <v>1</v>
      </c>
      <c r="ECR30" s="17">
        <v>6039</v>
      </c>
      <c r="ECS30" s="17">
        <v>3874</v>
      </c>
      <c r="ECT30" s="17" t="s">
        <v>9</v>
      </c>
      <c r="ECU30" s="17" t="s">
        <v>285</v>
      </c>
      <c r="ECV30" s="17" t="s">
        <v>286</v>
      </c>
      <c r="ECW30" s="17" t="s">
        <v>287</v>
      </c>
      <c r="EDE30" s="17" t="s">
        <v>280</v>
      </c>
      <c r="EDF30" s="17" t="s">
        <v>0</v>
      </c>
      <c r="EDG30" s="17" t="s">
        <v>1</v>
      </c>
      <c r="EDH30" s="17">
        <v>6039</v>
      </c>
      <c r="EDI30" s="17">
        <v>3874</v>
      </c>
      <c r="EDJ30" s="17" t="s">
        <v>9</v>
      </c>
      <c r="EDK30" s="17" t="s">
        <v>285</v>
      </c>
      <c r="EDL30" s="17" t="s">
        <v>286</v>
      </c>
      <c r="EDM30" s="17" t="s">
        <v>287</v>
      </c>
      <c r="EDU30" s="17" t="s">
        <v>280</v>
      </c>
      <c r="EDV30" s="17" t="s">
        <v>0</v>
      </c>
      <c r="EDW30" s="17" t="s">
        <v>1</v>
      </c>
      <c r="EDX30" s="17">
        <v>6039</v>
      </c>
      <c r="EDY30" s="17">
        <v>3874</v>
      </c>
      <c r="EDZ30" s="17" t="s">
        <v>9</v>
      </c>
      <c r="EEA30" s="17" t="s">
        <v>285</v>
      </c>
      <c r="EEB30" s="17" t="s">
        <v>286</v>
      </c>
      <c r="EEC30" s="17" t="s">
        <v>287</v>
      </c>
      <c r="EEK30" s="17" t="s">
        <v>280</v>
      </c>
      <c r="EEL30" s="17" t="s">
        <v>0</v>
      </c>
      <c r="EEM30" s="17" t="s">
        <v>1</v>
      </c>
      <c r="EEN30" s="17">
        <v>6039</v>
      </c>
      <c r="EEO30" s="17">
        <v>3874</v>
      </c>
      <c r="EEP30" s="17" t="s">
        <v>9</v>
      </c>
      <c r="EEQ30" s="17" t="s">
        <v>285</v>
      </c>
      <c r="EER30" s="17" t="s">
        <v>286</v>
      </c>
      <c r="EES30" s="17" t="s">
        <v>287</v>
      </c>
      <c r="EFA30" s="17" t="s">
        <v>280</v>
      </c>
      <c r="EFB30" s="17" t="s">
        <v>0</v>
      </c>
      <c r="EFC30" s="17" t="s">
        <v>1</v>
      </c>
      <c r="EFD30" s="17">
        <v>6039</v>
      </c>
      <c r="EFE30" s="17">
        <v>3874</v>
      </c>
      <c r="EFF30" s="17" t="s">
        <v>9</v>
      </c>
      <c r="EFG30" s="17" t="s">
        <v>285</v>
      </c>
      <c r="EFH30" s="17" t="s">
        <v>286</v>
      </c>
      <c r="EFI30" s="17" t="s">
        <v>287</v>
      </c>
      <c r="EFQ30" s="17" t="s">
        <v>280</v>
      </c>
      <c r="EFR30" s="17" t="s">
        <v>0</v>
      </c>
      <c r="EFS30" s="17" t="s">
        <v>1</v>
      </c>
      <c r="EFT30" s="17">
        <v>6039</v>
      </c>
      <c r="EFU30" s="17">
        <v>3874</v>
      </c>
      <c r="EFV30" s="17" t="s">
        <v>9</v>
      </c>
      <c r="EFW30" s="17" t="s">
        <v>285</v>
      </c>
      <c r="EFX30" s="17" t="s">
        <v>286</v>
      </c>
      <c r="EFY30" s="17" t="s">
        <v>287</v>
      </c>
      <c r="EGG30" s="17" t="s">
        <v>280</v>
      </c>
      <c r="EGH30" s="17" t="s">
        <v>0</v>
      </c>
      <c r="EGI30" s="17" t="s">
        <v>1</v>
      </c>
      <c r="EGJ30" s="17">
        <v>6039</v>
      </c>
      <c r="EGK30" s="17">
        <v>3874</v>
      </c>
      <c r="EGL30" s="17" t="s">
        <v>9</v>
      </c>
      <c r="EGM30" s="17" t="s">
        <v>285</v>
      </c>
      <c r="EGN30" s="17" t="s">
        <v>286</v>
      </c>
      <c r="EGO30" s="17" t="s">
        <v>287</v>
      </c>
      <c r="EGW30" s="17" t="s">
        <v>280</v>
      </c>
      <c r="EGX30" s="17" t="s">
        <v>0</v>
      </c>
      <c r="EGY30" s="17" t="s">
        <v>1</v>
      </c>
      <c r="EGZ30" s="17">
        <v>6039</v>
      </c>
      <c r="EHA30" s="17">
        <v>3874</v>
      </c>
      <c r="EHB30" s="17" t="s">
        <v>9</v>
      </c>
      <c r="EHC30" s="17" t="s">
        <v>285</v>
      </c>
      <c r="EHD30" s="17" t="s">
        <v>286</v>
      </c>
      <c r="EHE30" s="17" t="s">
        <v>287</v>
      </c>
      <c r="EHM30" s="17" t="s">
        <v>280</v>
      </c>
      <c r="EHN30" s="17" t="s">
        <v>0</v>
      </c>
      <c r="EHO30" s="17" t="s">
        <v>1</v>
      </c>
      <c r="EHP30" s="17">
        <v>6039</v>
      </c>
      <c r="EHQ30" s="17">
        <v>3874</v>
      </c>
      <c r="EHR30" s="17" t="s">
        <v>9</v>
      </c>
      <c r="EHS30" s="17" t="s">
        <v>285</v>
      </c>
      <c r="EHT30" s="17" t="s">
        <v>286</v>
      </c>
      <c r="EHU30" s="17" t="s">
        <v>287</v>
      </c>
      <c r="EIC30" s="17" t="s">
        <v>280</v>
      </c>
      <c r="EID30" s="17" t="s">
        <v>0</v>
      </c>
      <c r="EIE30" s="17" t="s">
        <v>1</v>
      </c>
      <c r="EIF30" s="17">
        <v>6039</v>
      </c>
      <c r="EIG30" s="17">
        <v>3874</v>
      </c>
      <c r="EIH30" s="17" t="s">
        <v>9</v>
      </c>
      <c r="EII30" s="17" t="s">
        <v>285</v>
      </c>
      <c r="EIJ30" s="17" t="s">
        <v>286</v>
      </c>
      <c r="EIK30" s="17" t="s">
        <v>287</v>
      </c>
      <c r="EIS30" s="17" t="s">
        <v>280</v>
      </c>
      <c r="EIT30" s="17" t="s">
        <v>0</v>
      </c>
      <c r="EIU30" s="17" t="s">
        <v>1</v>
      </c>
      <c r="EIV30" s="17">
        <v>6039</v>
      </c>
      <c r="EIW30" s="17">
        <v>3874</v>
      </c>
      <c r="EIX30" s="17" t="s">
        <v>9</v>
      </c>
      <c r="EIY30" s="17" t="s">
        <v>285</v>
      </c>
      <c r="EIZ30" s="17" t="s">
        <v>286</v>
      </c>
      <c r="EJA30" s="17" t="s">
        <v>287</v>
      </c>
      <c r="EJI30" s="17" t="s">
        <v>280</v>
      </c>
      <c r="EJJ30" s="17" t="s">
        <v>0</v>
      </c>
      <c r="EJK30" s="17" t="s">
        <v>1</v>
      </c>
      <c r="EJL30" s="17">
        <v>6039</v>
      </c>
      <c r="EJM30" s="17">
        <v>3874</v>
      </c>
      <c r="EJN30" s="17" t="s">
        <v>9</v>
      </c>
      <c r="EJO30" s="17" t="s">
        <v>285</v>
      </c>
      <c r="EJP30" s="17" t="s">
        <v>286</v>
      </c>
      <c r="EJQ30" s="17" t="s">
        <v>287</v>
      </c>
      <c r="EJY30" s="17" t="s">
        <v>280</v>
      </c>
      <c r="EJZ30" s="17" t="s">
        <v>0</v>
      </c>
      <c r="EKA30" s="17" t="s">
        <v>1</v>
      </c>
      <c r="EKB30" s="17">
        <v>6039</v>
      </c>
      <c r="EKC30" s="17">
        <v>3874</v>
      </c>
      <c r="EKD30" s="17" t="s">
        <v>9</v>
      </c>
      <c r="EKE30" s="17" t="s">
        <v>285</v>
      </c>
      <c r="EKF30" s="17" t="s">
        <v>286</v>
      </c>
      <c r="EKG30" s="17" t="s">
        <v>287</v>
      </c>
      <c r="EKO30" s="17" t="s">
        <v>280</v>
      </c>
      <c r="EKP30" s="17" t="s">
        <v>0</v>
      </c>
      <c r="EKQ30" s="17" t="s">
        <v>1</v>
      </c>
      <c r="EKR30" s="17">
        <v>6039</v>
      </c>
      <c r="EKS30" s="17">
        <v>3874</v>
      </c>
      <c r="EKT30" s="17" t="s">
        <v>9</v>
      </c>
      <c r="EKU30" s="17" t="s">
        <v>285</v>
      </c>
      <c r="EKV30" s="17" t="s">
        <v>286</v>
      </c>
      <c r="EKW30" s="17" t="s">
        <v>287</v>
      </c>
      <c r="ELE30" s="17" t="s">
        <v>280</v>
      </c>
      <c r="ELF30" s="17" t="s">
        <v>0</v>
      </c>
      <c r="ELG30" s="17" t="s">
        <v>1</v>
      </c>
      <c r="ELH30" s="17">
        <v>6039</v>
      </c>
      <c r="ELI30" s="17">
        <v>3874</v>
      </c>
      <c r="ELJ30" s="17" t="s">
        <v>9</v>
      </c>
      <c r="ELK30" s="17" t="s">
        <v>285</v>
      </c>
      <c r="ELL30" s="17" t="s">
        <v>286</v>
      </c>
      <c r="ELM30" s="17" t="s">
        <v>287</v>
      </c>
      <c r="ELU30" s="17" t="s">
        <v>280</v>
      </c>
      <c r="ELV30" s="17" t="s">
        <v>0</v>
      </c>
      <c r="ELW30" s="17" t="s">
        <v>1</v>
      </c>
      <c r="ELX30" s="17">
        <v>6039</v>
      </c>
      <c r="ELY30" s="17">
        <v>3874</v>
      </c>
      <c r="ELZ30" s="17" t="s">
        <v>9</v>
      </c>
      <c r="EMA30" s="17" t="s">
        <v>285</v>
      </c>
      <c r="EMB30" s="17" t="s">
        <v>286</v>
      </c>
      <c r="EMC30" s="17" t="s">
        <v>287</v>
      </c>
      <c r="EMK30" s="17" t="s">
        <v>280</v>
      </c>
      <c r="EML30" s="17" t="s">
        <v>0</v>
      </c>
      <c r="EMM30" s="17" t="s">
        <v>1</v>
      </c>
      <c r="EMN30" s="17">
        <v>6039</v>
      </c>
      <c r="EMO30" s="17">
        <v>3874</v>
      </c>
      <c r="EMP30" s="17" t="s">
        <v>9</v>
      </c>
      <c r="EMQ30" s="17" t="s">
        <v>285</v>
      </c>
      <c r="EMR30" s="17" t="s">
        <v>286</v>
      </c>
      <c r="EMS30" s="17" t="s">
        <v>287</v>
      </c>
      <c r="ENA30" s="17" t="s">
        <v>280</v>
      </c>
      <c r="ENB30" s="17" t="s">
        <v>0</v>
      </c>
      <c r="ENC30" s="17" t="s">
        <v>1</v>
      </c>
      <c r="END30" s="17">
        <v>6039</v>
      </c>
      <c r="ENE30" s="17">
        <v>3874</v>
      </c>
      <c r="ENF30" s="17" t="s">
        <v>9</v>
      </c>
      <c r="ENG30" s="17" t="s">
        <v>285</v>
      </c>
      <c r="ENH30" s="17" t="s">
        <v>286</v>
      </c>
      <c r="ENI30" s="17" t="s">
        <v>287</v>
      </c>
      <c r="ENQ30" s="17" t="s">
        <v>280</v>
      </c>
      <c r="ENR30" s="17" t="s">
        <v>0</v>
      </c>
      <c r="ENS30" s="17" t="s">
        <v>1</v>
      </c>
      <c r="ENT30" s="17">
        <v>6039</v>
      </c>
      <c r="ENU30" s="17">
        <v>3874</v>
      </c>
      <c r="ENV30" s="17" t="s">
        <v>9</v>
      </c>
      <c r="ENW30" s="17" t="s">
        <v>285</v>
      </c>
      <c r="ENX30" s="17" t="s">
        <v>286</v>
      </c>
      <c r="ENY30" s="17" t="s">
        <v>287</v>
      </c>
      <c r="EOG30" s="17" t="s">
        <v>280</v>
      </c>
      <c r="EOH30" s="17" t="s">
        <v>0</v>
      </c>
      <c r="EOI30" s="17" t="s">
        <v>1</v>
      </c>
      <c r="EOJ30" s="17">
        <v>6039</v>
      </c>
      <c r="EOK30" s="17">
        <v>3874</v>
      </c>
      <c r="EOL30" s="17" t="s">
        <v>9</v>
      </c>
      <c r="EOM30" s="17" t="s">
        <v>285</v>
      </c>
      <c r="EON30" s="17" t="s">
        <v>286</v>
      </c>
      <c r="EOO30" s="17" t="s">
        <v>287</v>
      </c>
      <c r="EOW30" s="17" t="s">
        <v>280</v>
      </c>
      <c r="EOX30" s="17" t="s">
        <v>0</v>
      </c>
      <c r="EOY30" s="17" t="s">
        <v>1</v>
      </c>
      <c r="EOZ30" s="17">
        <v>6039</v>
      </c>
      <c r="EPA30" s="17">
        <v>3874</v>
      </c>
      <c r="EPB30" s="17" t="s">
        <v>9</v>
      </c>
      <c r="EPC30" s="17" t="s">
        <v>285</v>
      </c>
      <c r="EPD30" s="17" t="s">
        <v>286</v>
      </c>
      <c r="EPE30" s="17" t="s">
        <v>287</v>
      </c>
      <c r="EPM30" s="17" t="s">
        <v>280</v>
      </c>
      <c r="EPN30" s="17" t="s">
        <v>0</v>
      </c>
      <c r="EPO30" s="17" t="s">
        <v>1</v>
      </c>
      <c r="EPP30" s="17">
        <v>6039</v>
      </c>
      <c r="EPQ30" s="17">
        <v>3874</v>
      </c>
      <c r="EPR30" s="17" t="s">
        <v>9</v>
      </c>
      <c r="EPS30" s="17" t="s">
        <v>285</v>
      </c>
      <c r="EPT30" s="17" t="s">
        <v>286</v>
      </c>
      <c r="EPU30" s="17" t="s">
        <v>287</v>
      </c>
      <c r="EQC30" s="17" t="s">
        <v>280</v>
      </c>
      <c r="EQD30" s="17" t="s">
        <v>0</v>
      </c>
      <c r="EQE30" s="17" t="s">
        <v>1</v>
      </c>
      <c r="EQF30" s="17">
        <v>6039</v>
      </c>
      <c r="EQG30" s="17">
        <v>3874</v>
      </c>
      <c r="EQH30" s="17" t="s">
        <v>9</v>
      </c>
      <c r="EQI30" s="17" t="s">
        <v>285</v>
      </c>
      <c r="EQJ30" s="17" t="s">
        <v>286</v>
      </c>
      <c r="EQK30" s="17" t="s">
        <v>287</v>
      </c>
      <c r="EQS30" s="17" t="s">
        <v>280</v>
      </c>
      <c r="EQT30" s="17" t="s">
        <v>0</v>
      </c>
      <c r="EQU30" s="17" t="s">
        <v>1</v>
      </c>
      <c r="EQV30" s="17">
        <v>6039</v>
      </c>
      <c r="EQW30" s="17">
        <v>3874</v>
      </c>
      <c r="EQX30" s="17" t="s">
        <v>9</v>
      </c>
      <c r="EQY30" s="17" t="s">
        <v>285</v>
      </c>
      <c r="EQZ30" s="17" t="s">
        <v>286</v>
      </c>
      <c r="ERA30" s="17" t="s">
        <v>287</v>
      </c>
      <c r="ERI30" s="17" t="s">
        <v>280</v>
      </c>
      <c r="ERJ30" s="17" t="s">
        <v>0</v>
      </c>
      <c r="ERK30" s="17" t="s">
        <v>1</v>
      </c>
      <c r="ERL30" s="17">
        <v>6039</v>
      </c>
      <c r="ERM30" s="17">
        <v>3874</v>
      </c>
      <c r="ERN30" s="17" t="s">
        <v>9</v>
      </c>
      <c r="ERO30" s="17" t="s">
        <v>285</v>
      </c>
      <c r="ERP30" s="17" t="s">
        <v>286</v>
      </c>
      <c r="ERQ30" s="17" t="s">
        <v>287</v>
      </c>
      <c r="ERY30" s="17" t="s">
        <v>280</v>
      </c>
      <c r="ERZ30" s="17" t="s">
        <v>0</v>
      </c>
      <c r="ESA30" s="17" t="s">
        <v>1</v>
      </c>
      <c r="ESB30" s="17">
        <v>6039</v>
      </c>
      <c r="ESC30" s="17">
        <v>3874</v>
      </c>
      <c r="ESD30" s="17" t="s">
        <v>9</v>
      </c>
      <c r="ESE30" s="17" t="s">
        <v>285</v>
      </c>
      <c r="ESF30" s="17" t="s">
        <v>286</v>
      </c>
      <c r="ESG30" s="17" t="s">
        <v>287</v>
      </c>
      <c r="ESO30" s="17" t="s">
        <v>280</v>
      </c>
      <c r="ESP30" s="17" t="s">
        <v>0</v>
      </c>
      <c r="ESQ30" s="17" t="s">
        <v>1</v>
      </c>
      <c r="ESR30" s="17">
        <v>6039</v>
      </c>
      <c r="ESS30" s="17">
        <v>3874</v>
      </c>
      <c r="EST30" s="17" t="s">
        <v>9</v>
      </c>
      <c r="ESU30" s="17" t="s">
        <v>285</v>
      </c>
      <c r="ESV30" s="17" t="s">
        <v>286</v>
      </c>
      <c r="ESW30" s="17" t="s">
        <v>287</v>
      </c>
      <c r="ETE30" s="17" t="s">
        <v>280</v>
      </c>
      <c r="ETF30" s="17" t="s">
        <v>0</v>
      </c>
      <c r="ETG30" s="17" t="s">
        <v>1</v>
      </c>
      <c r="ETH30" s="17">
        <v>6039</v>
      </c>
      <c r="ETI30" s="17">
        <v>3874</v>
      </c>
      <c r="ETJ30" s="17" t="s">
        <v>9</v>
      </c>
      <c r="ETK30" s="17" t="s">
        <v>285</v>
      </c>
      <c r="ETL30" s="17" t="s">
        <v>286</v>
      </c>
      <c r="ETM30" s="17" t="s">
        <v>287</v>
      </c>
      <c r="ETU30" s="17" t="s">
        <v>280</v>
      </c>
      <c r="ETV30" s="17" t="s">
        <v>0</v>
      </c>
      <c r="ETW30" s="17" t="s">
        <v>1</v>
      </c>
      <c r="ETX30" s="17">
        <v>6039</v>
      </c>
      <c r="ETY30" s="17">
        <v>3874</v>
      </c>
      <c r="ETZ30" s="17" t="s">
        <v>9</v>
      </c>
      <c r="EUA30" s="17" t="s">
        <v>285</v>
      </c>
      <c r="EUB30" s="17" t="s">
        <v>286</v>
      </c>
      <c r="EUC30" s="17" t="s">
        <v>287</v>
      </c>
      <c r="EUK30" s="17" t="s">
        <v>280</v>
      </c>
      <c r="EUL30" s="17" t="s">
        <v>0</v>
      </c>
      <c r="EUM30" s="17" t="s">
        <v>1</v>
      </c>
      <c r="EUN30" s="17">
        <v>6039</v>
      </c>
      <c r="EUO30" s="17">
        <v>3874</v>
      </c>
      <c r="EUP30" s="17" t="s">
        <v>9</v>
      </c>
      <c r="EUQ30" s="17" t="s">
        <v>285</v>
      </c>
      <c r="EUR30" s="17" t="s">
        <v>286</v>
      </c>
      <c r="EUS30" s="17" t="s">
        <v>287</v>
      </c>
      <c r="EVA30" s="17" t="s">
        <v>280</v>
      </c>
      <c r="EVB30" s="17" t="s">
        <v>0</v>
      </c>
      <c r="EVC30" s="17" t="s">
        <v>1</v>
      </c>
      <c r="EVD30" s="17">
        <v>6039</v>
      </c>
      <c r="EVE30" s="17">
        <v>3874</v>
      </c>
      <c r="EVF30" s="17" t="s">
        <v>9</v>
      </c>
      <c r="EVG30" s="17" t="s">
        <v>285</v>
      </c>
      <c r="EVH30" s="17" t="s">
        <v>286</v>
      </c>
      <c r="EVI30" s="17" t="s">
        <v>287</v>
      </c>
      <c r="EVQ30" s="17" t="s">
        <v>280</v>
      </c>
      <c r="EVR30" s="17" t="s">
        <v>0</v>
      </c>
      <c r="EVS30" s="17" t="s">
        <v>1</v>
      </c>
      <c r="EVT30" s="17">
        <v>6039</v>
      </c>
      <c r="EVU30" s="17">
        <v>3874</v>
      </c>
      <c r="EVV30" s="17" t="s">
        <v>9</v>
      </c>
      <c r="EVW30" s="17" t="s">
        <v>285</v>
      </c>
      <c r="EVX30" s="17" t="s">
        <v>286</v>
      </c>
      <c r="EVY30" s="17" t="s">
        <v>287</v>
      </c>
      <c r="EWG30" s="17" t="s">
        <v>280</v>
      </c>
      <c r="EWH30" s="17" t="s">
        <v>0</v>
      </c>
      <c r="EWI30" s="17" t="s">
        <v>1</v>
      </c>
      <c r="EWJ30" s="17">
        <v>6039</v>
      </c>
      <c r="EWK30" s="17">
        <v>3874</v>
      </c>
      <c r="EWL30" s="17" t="s">
        <v>9</v>
      </c>
      <c r="EWM30" s="17" t="s">
        <v>285</v>
      </c>
      <c r="EWN30" s="17" t="s">
        <v>286</v>
      </c>
      <c r="EWO30" s="17" t="s">
        <v>287</v>
      </c>
      <c r="EWW30" s="17" t="s">
        <v>280</v>
      </c>
      <c r="EWX30" s="17" t="s">
        <v>0</v>
      </c>
      <c r="EWY30" s="17" t="s">
        <v>1</v>
      </c>
      <c r="EWZ30" s="17">
        <v>6039</v>
      </c>
      <c r="EXA30" s="17">
        <v>3874</v>
      </c>
      <c r="EXB30" s="17" t="s">
        <v>9</v>
      </c>
      <c r="EXC30" s="17" t="s">
        <v>285</v>
      </c>
      <c r="EXD30" s="17" t="s">
        <v>286</v>
      </c>
      <c r="EXE30" s="17" t="s">
        <v>287</v>
      </c>
      <c r="EXM30" s="17" t="s">
        <v>280</v>
      </c>
      <c r="EXN30" s="17" t="s">
        <v>0</v>
      </c>
      <c r="EXO30" s="17" t="s">
        <v>1</v>
      </c>
      <c r="EXP30" s="17">
        <v>6039</v>
      </c>
      <c r="EXQ30" s="17">
        <v>3874</v>
      </c>
      <c r="EXR30" s="17" t="s">
        <v>9</v>
      </c>
      <c r="EXS30" s="17" t="s">
        <v>285</v>
      </c>
      <c r="EXT30" s="17" t="s">
        <v>286</v>
      </c>
      <c r="EXU30" s="17" t="s">
        <v>287</v>
      </c>
      <c r="EYC30" s="17" t="s">
        <v>280</v>
      </c>
      <c r="EYD30" s="17" t="s">
        <v>0</v>
      </c>
      <c r="EYE30" s="17" t="s">
        <v>1</v>
      </c>
      <c r="EYF30" s="17">
        <v>6039</v>
      </c>
      <c r="EYG30" s="17">
        <v>3874</v>
      </c>
      <c r="EYH30" s="17" t="s">
        <v>9</v>
      </c>
      <c r="EYI30" s="17" t="s">
        <v>285</v>
      </c>
      <c r="EYJ30" s="17" t="s">
        <v>286</v>
      </c>
      <c r="EYK30" s="17" t="s">
        <v>287</v>
      </c>
      <c r="EYS30" s="17" t="s">
        <v>280</v>
      </c>
      <c r="EYT30" s="17" t="s">
        <v>0</v>
      </c>
      <c r="EYU30" s="17" t="s">
        <v>1</v>
      </c>
      <c r="EYV30" s="17">
        <v>6039</v>
      </c>
      <c r="EYW30" s="17">
        <v>3874</v>
      </c>
      <c r="EYX30" s="17" t="s">
        <v>9</v>
      </c>
      <c r="EYY30" s="17" t="s">
        <v>285</v>
      </c>
      <c r="EYZ30" s="17" t="s">
        <v>286</v>
      </c>
      <c r="EZA30" s="17" t="s">
        <v>287</v>
      </c>
      <c r="EZI30" s="17" t="s">
        <v>280</v>
      </c>
      <c r="EZJ30" s="17" t="s">
        <v>0</v>
      </c>
      <c r="EZK30" s="17" t="s">
        <v>1</v>
      </c>
      <c r="EZL30" s="17">
        <v>6039</v>
      </c>
      <c r="EZM30" s="17">
        <v>3874</v>
      </c>
      <c r="EZN30" s="17" t="s">
        <v>9</v>
      </c>
      <c r="EZO30" s="17" t="s">
        <v>285</v>
      </c>
      <c r="EZP30" s="17" t="s">
        <v>286</v>
      </c>
      <c r="EZQ30" s="17" t="s">
        <v>287</v>
      </c>
      <c r="EZY30" s="17" t="s">
        <v>280</v>
      </c>
      <c r="EZZ30" s="17" t="s">
        <v>0</v>
      </c>
      <c r="FAA30" s="17" t="s">
        <v>1</v>
      </c>
      <c r="FAB30" s="17">
        <v>6039</v>
      </c>
      <c r="FAC30" s="17">
        <v>3874</v>
      </c>
      <c r="FAD30" s="17" t="s">
        <v>9</v>
      </c>
      <c r="FAE30" s="17" t="s">
        <v>285</v>
      </c>
      <c r="FAF30" s="17" t="s">
        <v>286</v>
      </c>
      <c r="FAG30" s="17" t="s">
        <v>287</v>
      </c>
      <c r="FAO30" s="17" t="s">
        <v>280</v>
      </c>
      <c r="FAP30" s="17" t="s">
        <v>0</v>
      </c>
      <c r="FAQ30" s="17" t="s">
        <v>1</v>
      </c>
      <c r="FAR30" s="17">
        <v>6039</v>
      </c>
      <c r="FAS30" s="17">
        <v>3874</v>
      </c>
      <c r="FAT30" s="17" t="s">
        <v>9</v>
      </c>
      <c r="FAU30" s="17" t="s">
        <v>285</v>
      </c>
      <c r="FAV30" s="17" t="s">
        <v>286</v>
      </c>
      <c r="FAW30" s="17" t="s">
        <v>287</v>
      </c>
      <c r="FBE30" s="17" t="s">
        <v>280</v>
      </c>
      <c r="FBF30" s="17" t="s">
        <v>0</v>
      </c>
      <c r="FBG30" s="17" t="s">
        <v>1</v>
      </c>
      <c r="FBH30" s="17">
        <v>6039</v>
      </c>
      <c r="FBI30" s="17">
        <v>3874</v>
      </c>
      <c r="FBJ30" s="17" t="s">
        <v>9</v>
      </c>
      <c r="FBK30" s="17" t="s">
        <v>285</v>
      </c>
      <c r="FBL30" s="17" t="s">
        <v>286</v>
      </c>
      <c r="FBM30" s="17" t="s">
        <v>287</v>
      </c>
      <c r="FBU30" s="17" t="s">
        <v>280</v>
      </c>
      <c r="FBV30" s="17" t="s">
        <v>0</v>
      </c>
      <c r="FBW30" s="17" t="s">
        <v>1</v>
      </c>
      <c r="FBX30" s="17">
        <v>6039</v>
      </c>
      <c r="FBY30" s="17">
        <v>3874</v>
      </c>
      <c r="FBZ30" s="17" t="s">
        <v>9</v>
      </c>
      <c r="FCA30" s="17" t="s">
        <v>285</v>
      </c>
      <c r="FCB30" s="17" t="s">
        <v>286</v>
      </c>
      <c r="FCC30" s="17" t="s">
        <v>287</v>
      </c>
      <c r="FCK30" s="17" t="s">
        <v>280</v>
      </c>
      <c r="FCL30" s="17" t="s">
        <v>0</v>
      </c>
      <c r="FCM30" s="17" t="s">
        <v>1</v>
      </c>
      <c r="FCN30" s="17">
        <v>6039</v>
      </c>
      <c r="FCO30" s="17">
        <v>3874</v>
      </c>
      <c r="FCP30" s="17" t="s">
        <v>9</v>
      </c>
      <c r="FCQ30" s="17" t="s">
        <v>285</v>
      </c>
      <c r="FCR30" s="17" t="s">
        <v>286</v>
      </c>
      <c r="FCS30" s="17" t="s">
        <v>287</v>
      </c>
      <c r="FDA30" s="17" t="s">
        <v>280</v>
      </c>
      <c r="FDB30" s="17" t="s">
        <v>0</v>
      </c>
      <c r="FDC30" s="17" t="s">
        <v>1</v>
      </c>
      <c r="FDD30" s="17">
        <v>6039</v>
      </c>
      <c r="FDE30" s="17">
        <v>3874</v>
      </c>
      <c r="FDF30" s="17" t="s">
        <v>9</v>
      </c>
      <c r="FDG30" s="17" t="s">
        <v>285</v>
      </c>
      <c r="FDH30" s="17" t="s">
        <v>286</v>
      </c>
      <c r="FDI30" s="17" t="s">
        <v>287</v>
      </c>
      <c r="FDQ30" s="17" t="s">
        <v>280</v>
      </c>
      <c r="FDR30" s="17" t="s">
        <v>0</v>
      </c>
      <c r="FDS30" s="17" t="s">
        <v>1</v>
      </c>
      <c r="FDT30" s="17">
        <v>6039</v>
      </c>
      <c r="FDU30" s="17">
        <v>3874</v>
      </c>
      <c r="FDV30" s="17" t="s">
        <v>9</v>
      </c>
      <c r="FDW30" s="17" t="s">
        <v>285</v>
      </c>
      <c r="FDX30" s="17" t="s">
        <v>286</v>
      </c>
      <c r="FDY30" s="17" t="s">
        <v>287</v>
      </c>
      <c r="FEG30" s="17" t="s">
        <v>280</v>
      </c>
      <c r="FEH30" s="17" t="s">
        <v>0</v>
      </c>
      <c r="FEI30" s="17" t="s">
        <v>1</v>
      </c>
      <c r="FEJ30" s="17">
        <v>6039</v>
      </c>
      <c r="FEK30" s="17">
        <v>3874</v>
      </c>
      <c r="FEL30" s="17" t="s">
        <v>9</v>
      </c>
      <c r="FEM30" s="17" t="s">
        <v>285</v>
      </c>
      <c r="FEN30" s="17" t="s">
        <v>286</v>
      </c>
      <c r="FEO30" s="17" t="s">
        <v>287</v>
      </c>
      <c r="FEW30" s="17" t="s">
        <v>280</v>
      </c>
      <c r="FEX30" s="17" t="s">
        <v>0</v>
      </c>
      <c r="FEY30" s="17" t="s">
        <v>1</v>
      </c>
      <c r="FEZ30" s="17">
        <v>6039</v>
      </c>
      <c r="FFA30" s="17">
        <v>3874</v>
      </c>
      <c r="FFB30" s="17" t="s">
        <v>9</v>
      </c>
      <c r="FFC30" s="17" t="s">
        <v>285</v>
      </c>
      <c r="FFD30" s="17" t="s">
        <v>286</v>
      </c>
      <c r="FFE30" s="17" t="s">
        <v>287</v>
      </c>
      <c r="FFM30" s="17" t="s">
        <v>280</v>
      </c>
      <c r="FFN30" s="17" t="s">
        <v>0</v>
      </c>
      <c r="FFO30" s="17" t="s">
        <v>1</v>
      </c>
      <c r="FFP30" s="17">
        <v>6039</v>
      </c>
      <c r="FFQ30" s="17">
        <v>3874</v>
      </c>
      <c r="FFR30" s="17" t="s">
        <v>9</v>
      </c>
      <c r="FFS30" s="17" t="s">
        <v>285</v>
      </c>
      <c r="FFT30" s="17" t="s">
        <v>286</v>
      </c>
      <c r="FFU30" s="17" t="s">
        <v>287</v>
      </c>
      <c r="FGC30" s="17" t="s">
        <v>280</v>
      </c>
      <c r="FGD30" s="17" t="s">
        <v>0</v>
      </c>
      <c r="FGE30" s="17" t="s">
        <v>1</v>
      </c>
      <c r="FGF30" s="17">
        <v>6039</v>
      </c>
      <c r="FGG30" s="17">
        <v>3874</v>
      </c>
      <c r="FGH30" s="17" t="s">
        <v>9</v>
      </c>
      <c r="FGI30" s="17" t="s">
        <v>285</v>
      </c>
      <c r="FGJ30" s="17" t="s">
        <v>286</v>
      </c>
      <c r="FGK30" s="17" t="s">
        <v>287</v>
      </c>
      <c r="FGS30" s="17" t="s">
        <v>280</v>
      </c>
      <c r="FGT30" s="17" t="s">
        <v>0</v>
      </c>
      <c r="FGU30" s="17" t="s">
        <v>1</v>
      </c>
      <c r="FGV30" s="17">
        <v>6039</v>
      </c>
      <c r="FGW30" s="17">
        <v>3874</v>
      </c>
      <c r="FGX30" s="17" t="s">
        <v>9</v>
      </c>
      <c r="FGY30" s="17" t="s">
        <v>285</v>
      </c>
      <c r="FGZ30" s="17" t="s">
        <v>286</v>
      </c>
      <c r="FHA30" s="17" t="s">
        <v>287</v>
      </c>
      <c r="FHI30" s="17" t="s">
        <v>280</v>
      </c>
      <c r="FHJ30" s="17" t="s">
        <v>0</v>
      </c>
      <c r="FHK30" s="17" t="s">
        <v>1</v>
      </c>
      <c r="FHL30" s="17">
        <v>6039</v>
      </c>
      <c r="FHM30" s="17">
        <v>3874</v>
      </c>
      <c r="FHN30" s="17" t="s">
        <v>9</v>
      </c>
      <c r="FHO30" s="17" t="s">
        <v>285</v>
      </c>
      <c r="FHP30" s="17" t="s">
        <v>286</v>
      </c>
      <c r="FHQ30" s="17" t="s">
        <v>287</v>
      </c>
      <c r="FHY30" s="17" t="s">
        <v>280</v>
      </c>
      <c r="FHZ30" s="17" t="s">
        <v>0</v>
      </c>
      <c r="FIA30" s="17" t="s">
        <v>1</v>
      </c>
      <c r="FIB30" s="17">
        <v>6039</v>
      </c>
      <c r="FIC30" s="17">
        <v>3874</v>
      </c>
      <c r="FID30" s="17" t="s">
        <v>9</v>
      </c>
      <c r="FIE30" s="17" t="s">
        <v>285</v>
      </c>
      <c r="FIF30" s="17" t="s">
        <v>286</v>
      </c>
      <c r="FIG30" s="17" t="s">
        <v>287</v>
      </c>
      <c r="FIO30" s="17" t="s">
        <v>280</v>
      </c>
      <c r="FIP30" s="17" t="s">
        <v>0</v>
      </c>
      <c r="FIQ30" s="17" t="s">
        <v>1</v>
      </c>
      <c r="FIR30" s="17">
        <v>6039</v>
      </c>
      <c r="FIS30" s="17">
        <v>3874</v>
      </c>
      <c r="FIT30" s="17" t="s">
        <v>9</v>
      </c>
      <c r="FIU30" s="17" t="s">
        <v>285</v>
      </c>
      <c r="FIV30" s="17" t="s">
        <v>286</v>
      </c>
      <c r="FIW30" s="17" t="s">
        <v>287</v>
      </c>
      <c r="FJE30" s="17" t="s">
        <v>280</v>
      </c>
      <c r="FJF30" s="17" t="s">
        <v>0</v>
      </c>
      <c r="FJG30" s="17" t="s">
        <v>1</v>
      </c>
      <c r="FJH30" s="17">
        <v>6039</v>
      </c>
      <c r="FJI30" s="17">
        <v>3874</v>
      </c>
      <c r="FJJ30" s="17" t="s">
        <v>9</v>
      </c>
      <c r="FJK30" s="17" t="s">
        <v>285</v>
      </c>
      <c r="FJL30" s="17" t="s">
        <v>286</v>
      </c>
      <c r="FJM30" s="17" t="s">
        <v>287</v>
      </c>
      <c r="FJU30" s="17" t="s">
        <v>280</v>
      </c>
      <c r="FJV30" s="17" t="s">
        <v>0</v>
      </c>
      <c r="FJW30" s="17" t="s">
        <v>1</v>
      </c>
      <c r="FJX30" s="17">
        <v>6039</v>
      </c>
      <c r="FJY30" s="17">
        <v>3874</v>
      </c>
      <c r="FJZ30" s="17" t="s">
        <v>9</v>
      </c>
      <c r="FKA30" s="17" t="s">
        <v>285</v>
      </c>
      <c r="FKB30" s="17" t="s">
        <v>286</v>
      </c>
      <c r="FKC30" s="17" t="s">
        <v>287</v>
      </c>
      <c r="FKK30" s="17" t="s">
        <v>280</v>
      </c>
      <c r="FKL30" s="17" t="s">
        <v>0</v>
      </c>
      <c r="FKM30" s="17" t="s">
        <v>1</v>
      </c>
      <c r="FKN30" s="17">
        <v>6039</v>
      </c>
      <c r="FKO30" s="17">
        <v>3874</v>
      </c>
      <c r="FKP30" s="17" t="s">
        <v>9</v>
      </c>
      <c r="FKQ30" s="17" t="s">
        <v>285</v>
      </c>
      <c r="FKR30" s="17" t="s">
        <v>286</v>
      </c>
      <c r="FKS30" s="17" t="s">
        <v>287</v>
      </c>
      <c r="FLA30" s="17" t="s">
        <v>280</v>
      </c>
      <c r="FLB30" s="17" t="s">
        <v>0</v>
      </c>
      <c r="FLC30" s="17" t="s">
        <v>1</v>
      </c>
      <c r="FLD30" s="17">
        <v>6039</v>
      </c>
      <c r="FLE30" s="17">
        <v>3874</v>
      </c>
      <c r="FLF30" s="17" t="s">
        <v>9</v>
      </c>
      <c r="FLG30" s="17" t="s">
        <v>285</v>
      </c>
      <c r="FLH30" s="17" t="s">
        <v>286</v>
      </c>
      <c r="FLI30" s="17" t="s">
        <v>287</v>
      </c>
      <c r="FLQ30" s="17" t="s">
        <v>280</v>
      </c>
      <c r="FLR30" s="17" t="s">
        <v>0</v>
      </c>
      <c r="FLS30" s="17" t="s">
        <v>1</v>
      </c>
      <c r="FLT30" s="17">
        <v>6039</v>
      </c>
      <c r="FLU30" s="17">
        <v>3874</v>
      </c>
      <c r="FLV30" s="17" t="s">
        <v>9</v>
      </c>
      <c r="FLW30" s="17" t="s">
        <v>285</v>
      </c>
      <c r="FLX30" s="17" t="s">
        <v>286</v>
      </c>
      <c r="FLY30" s="17" t="s">
        <v>287</v>
      </c>
      <c r="FMG30" s="17" t="s">
        <v>280</v>
      </c>
      <c r="FMH30" s="17" t="s">
        <v>0</v>
      </c>
      <c r="FMI30" s="17" t="s">
        <v>1</v>
      </c>
      <c r="FMJ30" s="17">
        <v>6039</v>
      </c>
      <c r="FMK30" s="17">
        <v>3874</v>
      </c>
      <c r="FML30" s="17" t="s">
        <v>9</v>
      </c>
      <c r="FMM30" s="17" t="s">
        <v>285</v>
      </c>
      <c r="FMN30" s="17" t="s">
        <v>286</v>
      </c>
      <c r="FMO30" s="17" t="s">
        <v>287</v>
      </c>
      <c r="FMW30" s="17" t="s">
        <v>280</v>
      </c>
      <c r="FMX30" s="17" t="s">
        <v>0</v>
      </c>
      <c r="FMY30" s="17" t="s">
        <v>1</v>
      </c>
      <c r="FMZ30" s="17">
        <v>6039</v>
      </c>
      <c r="FNA30" s="17">
        <v>3874</v>
      </c>
      <c r="FNB30" s="17" t="s">
        <v>9</v>
      </c>
      <c r="FNC30" s="17" t="s">
        <v>285</v>
      </c>
      <c r="FND30" s="17" t="s">
        <v>286</v>
      </c>
      <c r="FNE30" s="17" t="s">
        <v>287</v>
      </c>
      <c r="FNM30" s="17" t="s">
        <v>280</v>
      </c>
      <c r="FNN30" s="17" t="s">
        <v>0</v>
      </c>
      <c r="FNO30" s="17" t="s">
        <v>1</v>
      </c>
      <c r="FNP30" s="17">
        <v>6039</v>
      </c>
      <c r="FNQ30" s="17">
        <v>3874</v>
      </c>
      <c r="FNR30" s="17" t="s">
        <v>9</v>
      </c>
      <c r="FNS30" s="17" t="s">
        <v>285</v>
      </c>
      <c r="FNT30" s="17" t="s">
        <v>286</v>
      </c>
      <c r="FNU30" s="17" t="s">
        <v>287</v>
      </c>
      <c r="FOC30" s="17" t="s">
        <v>280</v>
      </c>
      <c r="FOD30" s="17" t="s">
        <v>0</v>
      </c>
      <c r="FOE30" s="17" t="s">
        <v>1</v>
      </c>
      <c r="FOF30" s="17">
        <v>6039</v>
      </c>
      <c r="FOG30" s="17">
        <v>3874</v>
      </c>
      <c r="FOH30" s="17" t="s">
        <v>9</v>
      </c>
      <c r="FOI30" s="17" t="s">
        <v>285</v>
      </c>
      <c r="FOJ30" s="17" t="s">
        <v>286</v>
      </c>
      <c r="FOK30" s="17" t="s">
        <v>287</v>
      </c>
      <c r="FOS30" s="17" t="s">
        <v>280</v>
      </c>
      <c r="FOT30" s="17" t="s">
        <v>0</v>
      </c>
      <c r="FOU30" s="17" t="s">
        <v>1</v>
      </c>
      <c r="FOV30" s="17">
        <v>6039</v>
      </c>
      <c r="FOW30" s="17">
        <v>3874</v>
      </c>
      <c r="FOX30" s="17" t="s">
        <v>9</v>
      </c>
      <c r="FOY30" s="17" t="s">
        <v>285</v>
      </c>
      <c r="FOZ30" s="17" t="s">
        <v>286</v>
      </c>
      <c r="FPA30" s="17" t="s">
        <v>287</v>
      </c>
      <c r="FPI30" s="17" t="s">
        <v>280</v>
      </c>
      <c r="FPJ30" s="17" t="s">
        <v>0</v>
      </c>
      <c r="FPK30" s="17" t="s">
        <v>1</v>
      </c>
      <c r="FPL30" s="17">
        <v>6039</v>
      </c>
      <c r="FPM30" s="17">
        <v>3874</v>
      </c>
      <c r="FPN30" s="17" t="s">
        <v>9</v>
      </c>
      <c r="FPO30" s="17" t="s">
        <v>285</v>
      </c>
      <c r="FPP30" s="17" t="s">
        <v>286</v>
      </c>
      <c r="FPQ30" s="17" t="s">
        <v>287</v>
      </c>
      <c r="FPY30" s="17" t="s">
        <v>280</v>
      </c>
      <c r="FPZ30" s="17" t="s">
        <v>0</v>
      </c>
      <c r="FQA30" s="17" t="s">
        <v>1</v>
      </c>
      <c r="FQB30" s="17">
        <v>6039</v>
      </c>
      <c r="FQC30" s="17">
        <v>3874</v>
      </c>
      <c r="FQD30" s="17" t="s">
        <v>9</v>
      </c>
      <c r="FQE30" s="17" t="s">
        <v>285</v>
      </c>
      <c r="FQF30" s="17" t="s">
        <v>286</v>
      </c>
      <c r="FQG30" s="17" t="s">
        <v>287</v>
      </c>
      <c r="FQO30" s="17" t="s">
        <v>280</v>
      </c>
      <c r="FQP30" s="17" t="s">
        <v>0</v>
      </c>
      <c r="FQQ30" s="17" t="s">
        <v>1</v>
      </c>
      <c r="FQR30" s="17">
        <v>6039</v>
      </c>
      <c r="FQS30" s="17">
        <v>3874</v>
      </c>
      <c r="FQT30" s="17" t="s">
        <v>9</v>
      </c>
      <c r="FQU30" s="17" t="s">
        <v>285</v>
      </c>
      <c r="FQV30" s="17" t="s">
        <v>286</v>
      </c>
      <c r="FQW30" s="17" t="s">
        <v>287</v>
      </c>
      <c r="FRE30" s="17" t="s">
        <v>280</v>
      </c>
      <c r="FRF30" s="17" t="s">
        <v>0</v>
      </c>
      <c r="FRG30" s="17" t="s">
        <v>1</v>
      </c>
      <c r="FRH30" s="17">
        <v>6039</v>
      </c>
      <c r="FRI30" s="17">
        <v>3874</v>
      </c>
      <c r="FRJ30" s="17" t="s">
        <v>9</v>
      </c>
      <c r="FRK30" s="17" t="s">
        <v>285</v>
      </c>
      <c r="FRL30" s="17" t="s">
        <v>286</v>
      </c>
      <c r="FRM30" s="17" t="s">
        <v>287</v>
      </c>
      <c r="FRU30" s="17" t="s">
        <v>280</v>
      </c>
      <c r="FRV30" s="17" t="s">
        <v>0</v>
      </c>
      <c r="FRW30" s="17" t="s">
        <v>1</v>
      </c>
      <c r="FRX30" s="17">
        <v>6039</v>
      </c>
      <c r="FRY30" s="17">
        <v>3874</v>
      </c>
      <c r="FRZ30" s="17" t="s">
        <v>9</v>
      </c>
      <c r="FSA30" s="17" t="s">
        <v>285</v>
      </c>
      <c r="FSB30" s="17" t="s">
        <v>286</v>
      </c>
      <c r="FSC30" s="17" t="s">
        <v>287</v>
      </c>
      <c r="FSK30" s="17" t="s">
        <v>280</v>
      </c>
      <c r="FSL30" s="17" t="s">
        <v>0</v>
      </c>
      <c r="FSM30" s="17" t="s">
        <v>1</v>
      </c>
      <c r="FSN30" s="17">
        <v>6039</v>
      </c>
      <c r="FSO30" s="17">
        <v>3874</v>
      </c>
      <c r="FSP30" s="17" t="s">
        <v>9</v>
      </c>
      <c r="FSQ30" s="17" t="s">
        <v>285</v>
      </c>
      <c r="FSR30" s="17" t="s">
        <v>286</v>
      </c>
      <c r="FSS30" s="17" t="s">
        <v>287</v>
      </c>
      <c r="FTA30" s="17" t="s">
        <v>280</v>
      </c>
      <c r="FTB30" s="17" t="s">
        <v>0</v>
      </c>
      <c r="FTC30" s="17" t="s">
        <v>1</v>
      </c>
      <c r="FTD30" s="17">
        <v>6039</v>
      </c>
      <c r="FTE30" s="17">
        <v>3874</v>
      </c>
      <c r="FTF30" s="17" t="s">
        <v>9</v>
      </c>
      <c r="FTG30" s="17" t="s">
        <v>285</v>
      </c>
      <c r="FTH30" s="17" t="s">
        <v>286</v>
      </c>
      <c r="FTI30" s="17" t="s">
        <v>287</v>
      </c>
      <c r="FTQ30" s="17" t="s">
        <v>280</v>
      </c>
      <c r="FTR30" s="17" t="s">
        <v>0</v>
      </c>
      <c r="FTS30" s="17" t="s">
        <v>1</v>
      </c>
      <c r="FTT30" s="17">
        <v>6039</v>
      </c>
      <c r="FTU30" s="17">
        <v>3874</v>
      </c>
      <c r="FTV30" s="17" t="s">
        <v>9</v>
      </c>
      <c r="FTW30" s="17" t="s">
        <v>285</v>
      </c>
      <c r="FTX30" s="17" t="s">
        <v>286</v>
      </c>
      <c r="FTY30" s="17" t="s">
        <v>287</v>
      </c>
      <c r="FUG30" s="17" t="s">
        <v>280</v>
      </c>
      <c r="FUH30" s="17" t="s">
        <v>0</v>
      </c>
      <c r="FUI30" s="17" t="s">
        <v>1</v>
      </c>
      <c r="FUJ30" s="17">
        <v>6039</v>
      </c>
      <c r="FUK30" s="17">
        <v>3874</v>
      </c>
      <c r="FUL30" s="17" t="s">
        <v>9</v>
      </c>
      <c r="FUM30" s="17" t="s">
        <v>285</v>
      </c>
      <c r="FUN30" s="17" t="s">
        <v>286</v>
      </c>
      <c r="FUO30" s="17" t="s">
        <v>287</v>
      </c>
      <c r="FUW30" s="17" t="s">
        <v>280</v>
      </c>
      <c r="FUX30" s="17" t="s">
        <v>0</v>
      </c>
      <c r="FUY30" s="17" t="s">
        <v>1</v>
      </c>
      <c r="FUZ30" s="17">
        <v>6039</v>
      </c>
      <c r="FVA30" s="17">
        <v>3874</v>
      </c>
      <c r="FVB30" s="17" t="s">
        <v>9</v>
      </c>
      <c r="FVC30" s="17" t="s">
        <v>285</v>
      </c>
      <c r="FVD30" s="17" t="s">
        <v>286</v>
      </c>
      <c r="FVE30" s="17" t="s">
        <v>287</v>
      </c>
      <c r="FVM30" s="17" t="s">
        <v>280</v>
      </c>
      <c r="FVN30" s="17" t="s">
        <v>0</v>
      </c>
      <c r="FVO30" s="17" t="s">
        <v>1</v>
      </c>
      <c r="FVP30" s="17">
        <v>6039</v>
      </c>
      <c r="FVQ30" s="17">
        <v>3874</v>
      </c>
      <c r="FVR30" s="17" t="s">
        <v>9</v>
      </c>
      <c r="FVS30" s="17" t="s">
        <v>285</v>
      </c>
      <c r="FVT30" s="17" t="s">
        <v>286</v>
      </c>
      <c r="FVU30" s="17" t="s">
        <v>287</v>
      </c>
      <c r="FWC30" s="17" t="s">
        <v>280</v>
      </c>
      <c r="FWD30" s="17" t="s">
        <v>0</v>
      </c>
      <c r="FWE30" s="17" t="s">
        <v>1</v>
      </c>
      <c r="FWF30" s="17">
        <v>6039</v>
      </c>
      <c r="FWG30" s="17">
        <v>3874</v>
      </c>
      <c r="FWH30" s="17" t="s">
        <v>9</v>
      </c>
      <c r="FWI30" s="17" t="s">
        <v>285</v>
      </c>
      <c r="FWJ30" s="17" t="s">
        <v>286</v>
      </c>
      <c r="FWK30" s="17" t="s">
        <v>287</v>
      </c>
      <c r="FWS30" s="17" t="s">
        <v>280</v>
      </c>
      <c r="FWT30" s="17" t="s">
        <v>0</v>
      </c>
      <c r="FWU30" s="17" t="s">
        <v>1</v>
      </c>
      <c r="FWV30" s="17">
        <v>6039</v>
      </c>
      <c r="FWW30" s="17">
        <v>3874</v>
      </c>
      <c r="FWX30" s="17" t="s">
        <v>9</v>
      </c>
      <c r="FWY30" s="17" t="s">
        <v>285</v>
      </c>
      <c r="FWZ30" s="17" t="s">
        <v>286</v>
      </c>
      <c r="FXA30" s="17" t="s">
        <v>287</v>
      </c>
      <c r="FXI30" s="17" t="s">
        <v>280</v>
      </c>
      <c r="FXJ30" s="17" t="s">
        <v>0</v>
      </c>
      <c r="FXK30" s="17" t="s">
        <v>1</v>
      </c>
      <c r="FXL30" s="17">
        <v>6039</v>
      </c>
      <c r="FXM30" s="17">
        <v>3874</v>
      </c>
      <c r="FXN30" s="17" t="s">
        <v>9</v>
      </c>
      <c r="FXO30" s="17" t="s">
        <v>285</v>
      </c>
      <c r="FXP30" s="17" t="s">
        <v>286</v>
      </c>
      <c r="FXQ30" s="17" t="s">
        <v>287</v>
      </c>
      <c r="FXY30" s="17" t="s">
        <v>280</v>
      </c>
      <c r="FXZ30" s="17" t="s">
        <v>0</v>
      </c>
      <c r="FYA30" s="17" t="s">
        <v>1</v>
      </c>
      <c r="FYB30" s="17">
        <v>6039</v>
      </c>
      <c r="FYC30" s="17">
        <v>3874</v>
      </c>
      <c r="FYD30" s="17" t="s">
        <v>9</v>
      </c>
      <c r="FYE30" s="17" t="s">
        <v>285</v>
      </c>
      <c r="FYF30" s="17" t="s">
        <v>286</v>
      </c>
      <c r="FYG30" s="17" t="s">
        <v>287</v>
      </c>
      <c r="FYO30" s="17" t="s">
        <v>280</v>
      </c>
      <c r="FYP30" s="17" t="s">
        <v>0</v>
      </c>
      <c r="FYQ30" s="17" t="s">
        <v>1</v>
      </c>
      <c r="FYR30" s="17">
        <v>6039</v>
      </c>
      <c r="FYS30" s="17">
        <v>3874</v>
      </c>
      <c r="FYT30" s="17" t="s">
        <v>9</v>
      </c>
      <c r="FYU30" s="17" t="s">
        <v>285</v>
      </c>
      <c r="FYV30" s="17" t="s">
        <v>286</v>
      </c>
      <c r="FYW30" s="17" t="s">
        <v>287</v>
      </c>
      <c r="FZE30" s="17" t="s">
        <v>280</v>
      </c>
      <c r="FZF30" s="17" t="s">
        <v>0</v>
      </c>
      <c r="FZG30" s="17" t="s">
        <v>1</v>
      </c>
      <c r="FZH30" s="17">
        <v>6039</v>
      </c>
      <c r="FZI30" s="17">
        <v>3874</v>
      </c>
      <c r="FZJ30" s="17" t="s">
        <v>9</v>
      </c>
      <c r="FZK30" s="17" t="s">
        <v>285</v>
      </c>
      <c r="FZL30" s="17" t="s">
        <v>286</v>
      </c>
      <c r="FZM30" s="17" t="s">
        <v>287</v>
      </c>
      <c r="FZU30" s="17" t="s">
        <v>280</v>
      </c>
      <c r="FZV30" s="17" t="s">
        <v>0</v>
      </c>
      <c r="FZW30" s="17" t="s">
        <v>1</v>
      </c>
      <c r="FZX30" s="17">
        <v>6039</v>
      </c>
      <c r="FZY30" s="17">
        <v>3874</v>
      </c>
      <c r="FZZ30" s="17" t="s">
        <v>9</v>
      </c>
      <c r="GAA30" s="17" t="s">
        <v>285</v>
      </c>
      <c r="GAB30" s="17" t="s">
        <v>286</v>
      </c>
      <c r="GAC30" s="17" t="s">
        <v>287</v>
      </c>
      <c r="GAK30" s="17" t="s">
        <v>280</v>
      </c>
      <c r="GAL30" s="17" t="s">
        <v>0</v>
      </c>
      <c r="GAM30" s="17" t="s">
        <v>1</v>
      </c>
      <c r="GAN30" s="17">
        <v>6039</v>
      </c>
      <c r="GAO30" s="17">
        <v>3874</v>
      </c>
      <c r="GAP30" s="17" t="s">
        <v>9</v>
      </c>
      <c r="GAQ30" s="17" t="s">
        <v>285</v>
      </c>
      <c r="GAR30" s="17" t="s">
        <v>286</v>
      </c>
      <c r="GAS30" s="17" t="s">
        <v>287</v>
      </c>
      <c r="GBA30" s="17" t="s">
        <v>280</v>
      </c>
      <c r="GBB30" s="17" t="s">
        <v>0</v>
      </c>
      <c r="GBC30" s="17" t="s">
        <v>1</v>
      </c>
      <c r="GBD30" s="17">
        <v>6039</v>
      </c>
      <c r="GBE30" s="17">
        <v>3874</v>
      </c>
      <c r="GBF30" s="17" t="s">
        <v>9</v>
      </c>
      <c r="GBG30" s="17" t="s">
        <v>285</v>
      </c>
      <c r="GBH30" s="17" t="s">
        <v>286</v>
      </c>
      <c r="GBI30" s="17" t="s">
        <v>287</v>
      </c>
      <c r="GBQ30" s="17" t="s">
        <v>280</v>
      </c>
      <c r="GBR30" s="17" t="s">
        <v>0</v>
      </c>
      <c r="GBS30" s="17" t="s">
        <v>1</v>
      </c>
      <c r="GBT30" s="17">
        <v>6039</v>
      </c>
      <c r="GBU30" s="17">
        <v>3874</v>
      </c>
      <c r="GBV30" s="17" t="s">
        <v>9</v>
      </c>
      <c r="GBW30" s="17" t="s">
        <v>285</v>
      </c>
      <c r="GBX30" s="17" t="s">
        <v>286</v>
      </c>
      <c r="GBY30" s="17" t="s">
        <v>287</v>
      </c>
      <c r="GCG30" s="17" t="s">
        <v>280</v>
      </c>
      <c r="GCH30" s="17" t="s">
        <v>0</v>
      </c>
      <c r="GCI30" s="17" t="s">
        <v>1</v>
      </c>
      <c r="GCJ30" s="17">
        <v>6039</v>
      </c>
      <c r="GCK30" s="17">
        <v>3874</v>
      </c>
      <c r="GCL30" s="17" t="s">
        <v>9</v>
      </c>
      <c r="GCM30" s="17" t="s">
        <v>285</v>
      </c>
      <c r="GCN30" s="17" t="s">
        <v>286</v>
      </c>
      <c r="GCO30" s="17" t="s">
        <v>287</v>
      </c>
      <c r="GCW30" s="17" t="s">
        <v>280</v>
      </c>
      <c r="GCX30" s="17" t="s">
        <v>0</v>
      </c>
      <c r="GCY30" s="17" t="s">
        <v>1</v>
      </c>
      <c r="GCZ30" s="17">
        <v>6039</v>
      </c>
      <c r="GDA30" s="17">
        <v>3874</v>
      </c>
      <c r="GDB30" s="17" t="s">
        <v>9</v>
      </c>
      <c r="GDC30" s="17" t="s">
        <v>285</v>
      </c>
      <c r="GDD30" s="17" t="s">
        <v>286</v>
      </c>
      <c r="GDE30" s="17" t="s">
        <v>287</v>
      </c>
      <c r="GDM30" s="17" t="s">
        <v>280</v>
      </c>
      <c r="GDN30" s="17" t="s">
        <v>0</v>
      </c>
      <c r="GDO30" s="17" t="s">
        <v>1</v>
      </c>
      <c r="GDP30" s="17">
        <v>6039</v>
      </c>
      <c r="GDQ30" s="17">
        <v>3874</v>
      </c>
      <c r="GDR30" s="17" t="s">
        <v>9</v>
      </c>
      <c r="GDS30" s="17" t="s">
        <v>285</v>
      </c>
      <c r="GDT30" s="17" t="s">
        <v>286</v>
      </c>
      <c r="GDU30" s="17" t="s">
        <v>287</v>
      </c>
      <c r="GEC30" s="17" t="s">
        <v>280</v>
      </c>
      <c r="GED30" s="17" t="s">
        <v>0</v>
      </c>
      <c r="GEE30" s="17" t="s">
        <v>1</v>
      </c>
      <c r="GEF30" s="17">
        <v>6039</v>
      </c>
      <c r="GEG30" s="17">
        <v>3874</v>
      </c>
      <c r="GEH30" s="17" t="s">
        <v>9</v>
      </c>
      <c r="GEI30" s="17" t="s">
        <v>285</v>
      </c>
      <c r="GEJ30" s="17" t="s">
        <v>286</v>
      </c>
      <c r="GEK30" s="17" t="s">
        <v>287</v>
      </c>
      <c r="GES30" s="17" t="s">
        <v>280</v>
      </c>
      <c r="GET30" s="17" t="s">
        <v>0</v>
      </c>
      <c r="GEU30" s="17" t="s">
        <v>1</v>
      </c>
      <c r="GEV30" s="17">
        <v>6039</v>
      </c>
      <c r="GEW30" s="17">
        <v>3874</v>
      </c>
      <c r="GEX30" s="17" t="s">
        <v>9</v>
      </c>
      <c r="GEY30" s="17" t="s">
        <v>285</v>
      </c>
      <c r="GEZ30" s="17" t="s">
        <v>286</v>
      </c>
      <c r="GFA30" s="17" t="s">
        <v>287</v>
      </c>
      <c r="GFI30" s="17" t="s">
        <v>280</v>
      </c>
      <c r="GFJ30" s="17" t="s">
        <v>0</v>
      </c>
      <c r="GFK30" s="17" t="s">
        <v>1</v>
      </c>
      <c r="GFL30" s="17">
        <v>6039</v>
      </c>
      <c r="GFM30" s="17">
        <v>3874</v>
      </c>
      <c r="GFN30" s="17" t="s">
        <v>9</v>
      </c>
      <c r="GFO30" s="17" t="s">
        <v>285</v>
      </c>
      <c r="GFP30" s="17" t="s">
        <v>286</v>
      </c>
      <c r="GFQ30" s="17" t="s">
        <v>287</v>
      </c>
      <c r="GFY30" s="17" t="s">
        <v>280</v>
      </c>
      <c r="GFZ30" s="17" t="s">
        <v>0</v>
      </c>
      <c r="GGA30" s="17" t="s">
        <v>1</v>
      </c>
      <c r="GGB30" s="17">
        <v>6039</v>
      </c>
      <c r="GGC30" s="17">
        <v>3874</v>
      </c>
      <c r="GGD30" s="17" t="s">
        <v>9</v>
      </c>
      <c r="GGE30" s="17" t="s">
        <v>285</v>
      </c>
      <c r="GGF30" s="17" t="s">
        <v>286</v>
      </c>
      <c r="GGG30" s="17" t="s">
        <v>287</v>
      </c>
      <c r="GGO30" s="17" t="s">
        <v>280</v>
      </c>
      <c r="GGP30" s="17" t="s">
        <v>0</v>
      </c>
      <c r="GGQ30" s="17" t="s">
        <v>1</v>
      </c>
      <c r="GGR30" s="17">
        <v>6039</v>
      </c>
      <c r="GGS30" s="17">
        <v>3874</v>
      </c>
      <c r="GGT30" s="17" t="s">
        <v>9</v>
      </c>
      <c r="GGU30" s="17" t="s">
        <v>285</v>
      </c>
      <c r="GGV30" s="17" t="s">
        <v>286</v>
      </c>
      <c r="GGW30" s="17" t="s">
        <v>287</v>
      </c>
      <c r="GHE30" s="17" t="s">
        <v>280</v>
      </c>
      <c r="GHF30" s="17" t="s">
        <v>0</v>
      </c>
      <c r="GHG30" s="17" t="s">
        <v>1</v>
      </c>
      <c r="GHH30" s="17">
        <v>6039</v>
      </c>
      <c r="GHI30" s="17">
        <v>3874</v>
      </c>
      <c r="GHJ30" s="17" t="s">
        <v>9</v>
      </c>
      <c r="GHK30" s="17" t="s">
        <v>285</v>
      </c>
      <c r="GHL30" s="17" t="s">
        <v>286</v>
      </c>
      <c r="GHM30" s="17" t="s">
        <v>287</v>
      </c>
      <c r="GHU30" s="17" t="s">
        <v>280</v>
      </c>
      <c r="GHV30" s="17" t="s">
        <v>0</v>
      </c>
      <c r="GHW30" s="17" t="s">
        <v>1</v>
      </c>
      <c r="GHX30" s="17">
        <v>6039</v>
      </c>
      <c r="GHY30" s="17">
        <v>3874</v>
      </c>
      <c r="GHZ30" s="17" t="s">
        <v>9</v>
      </c>
      <c r="GIA30" s="17" t="s">
        <v>285</v>
      </c>
      <c r="GIB30" s="17" t="s">
        <v>286</v>
      </c>
      <c r="GIC30" s="17" t="s">
        <v>287</v>
      </c>
      <c r="GIK30" s="17" t="s">
        <v>280</v>
      </c>
      <c r="GIL30" s="17" t="s">
        <v>0</v>
      </c>
      <c r="GIM30" s="17" t="s">
        <v>1</v>
      </c>
      <c r="GIN30" s="17">
        <v>6039</v>
      </c>
      <c r="GIO30" s="17">
        <v>3874</v>
      </c>
      <c r="GIP30" s="17" t="s">
        <v>9</v>
      </c>
      <c r="GIQ30" s="17" t="s">
        <v>285</v>
      </c>
      <c r="GIR30" s="17" t="s">
        <v>286</v>
      </c>
      <c r="GIS30" s="17" t="s">
        <v>287</v>
      </c>
      <c r="GJA30" s="17" t="s">
        <v>280</v>
      </c>
      <c r="GJB30" s="17" t="s">
        <v>0</v>
      </c>
      <c r="GJC30" s="17" t="s">
        <v>1</v>
      </c>
      <c r="GJD30" s="17">
        <v>6039</v>
      </c>
      <c r="GJE30" s="17">
        <v>3874</v>
      </c>
      <c r="GJF30" s="17" t="s">
        <v>9</v>
      </c>
      <c r="GJG30" s="17" t="s">
        <v>285</v>
      </c>
      <c r="GJH30" s="17" t="s">
        <v>286</v>
      </c>
      <c r="GJI30" s="17" t="s">
        <v>287</v>
      </c>
      <c r="GJQ30" s="17" t="s">
        <v>280</v>
      </c>
      <c r="GJR30" s="17" t="s">
        <v>0</v>
      </c>
      <c r="GJS30" s="17" t="s">
        <v>1</v>
      </c>
      <c r="GJT30" s="17">
        <v>6039</v>
      </c>
      <c r="GJU30" s="17">
        <v>3874</v>
      </c>
      <c r="GJV30" s="17" t="s">
        <v>9</v>
      </c>
      <c r="GJW30" s="17" t="s">
        <v>285</v>
      </c>
      <c r="GJX30" s="17" t="s">
        <v>286</v>
      </c>
      <c r="GJY30" s="17" t="s">
        <v>287</v>
      </c>
      <c r="GKG30" s="17" t="s">
        <v>280</v>
      </c>
      <c r="GKH30" s="17" t="s">
        <v>0</v>
      </c>
      <c r="GKI30" s="17" t="s">
        <v>1</v>
      </c>
      <c r="GKJ30" s="17">
        <v>6039</v>
      </c>
      <c r="GKK30" s="17">
        <v>3874</v>
      </c>
      <c r="GKL30" s="17" t="s">
        <v>9</v>
      </c>
      <c r="GKM30" s="17" t="s">
        <v>285</v>
      </c>
      <c r="GKN30" s="17" t="s">
        <v>286</v>
      </c>
      <c r="GKO30" s="17" t="s">
        <v>287</v>
      </c>
      <c r="GKW30" s="17" t="s">
        <v>280</v>
      </c>
      <c r="GKX30" s="17" t="s">
        <v>0</v>
      </c>
      <c r="GKY30" s="17" t="s">
        <v>1</v>
      </c>
      <c r="GKZ30" s="17">
        <v>6039</v>
      </c>
      <c r="GLA30" s="17">
        <v>3874</v>
      </c>
      <c r="GLB30" s="17" t="s">
        <v>9</v>
      </c>
      <c r="GLC30" s="17" t="s">
        <v>285</v>
      </c>
      <c r="GLD30" s="17" t="s">
        <v>286</v>
      </c>
      <c r="GLE30" s="17" t="s">
        <v>287</v>
      </c>
      <c r="GLM30" s="17" t="s">
        <v>280</v>
      </c>
      <c r="GLN30" s="17" t="s">
        <v>0</v>
      </c>
      <c r="GLO30" s="17" t="s">
        <v>1</v>
      </c>
      <c r="GLP30" s="17">
        <v>6039</v>
      </c>
      <c r="GLQ30" s="17">
        <v>3874</v>
      </c>
      <c r="GLR30" s="17" t="s">
        <v>9</v>
      </c>
      <c r="GLS30" s="17" t="s">
        <v>285</v>
      </c>
      <c r="GLT30" s="17" t="s">
        <v>286</v>
      </c>
      <c r="GLU30" s="17" t="s">
        <v>287</v>
      </c>
      <c r="GMC30" s="17" t="s">
        <v>280</v>
      </c>
      <c r="GMD30" s="17" t="s">
        <v>0</v>
      </c>
      <c r="GME30" s="17" t="s">
        <v>1</v>
      </c>
      <c r="GMF30" s="17">
        <v>6039</v>
      </c>
      <c r="GMG30" s="17">
        <v>3874</v>
      </c>
      <c r="GMH30" s="17" t="s">
        <v>9</v>
      </c>
      <c r="GMI30" s="17" t="s">
        <v>285</v>
      </c>
      <c r="GMJ30" s="17" t="s">
        <v>286</v>
      </c>
      <c r="GMK30" s="17" t="s">
        <v>287</v>
      </c>
      <c r="GMS30" s="17" t="s">
        <v>280</v>
      </c>
      <c r="GMT30" s="17" t="s">
        <v>0</v>
      </c>
      <c r="GMU30" s="17" t="s">
        <v>1</v>
      </c>
      <c r="GMV30" s="17">
        <v>6039</v>
      </c>
      <c r="GMW30" s="17">
        <v>3874</v>
      </c>
      <c r="GMX30" s="17" t="s">
        <v>9</v>
      </c>
      <c r="GMY30" s="17" t="s">
        <v>285</v>
      </c>
      <c r="GMZ30" s="17" t="s">
        <v>286</v>
      </c>
      <c r="GNA30" s="17" t="s">
        <v>287</v>
      </c>
      <c r="GNI30" s="17" t="s">
        <v>280</v>
      </c>
      <c r="GNJ30" s="17" t="s">
        <v>0</v>
      </c>
      <c r="GNK30" s="17" t="s">
        <v>1</v>
      </c>
      <c r="GNL30" s="17">
        <v>6039</v>
      </c>
      <c r="GNM30" s="17">
        <v>3874</v>
      </c>
      <c r="GNN30" s="17" t="s">
        <v>9</v>
      </c>
      <c r="GNO30" s="17" t="s">
        <v>285</v>
      </c>
      <c r="GNP30" s="17" t="s">
        <v>286</v>
      </c>
      <c r="GNQ30" s="17" t="s">
        <v>287</v>
      </c>
      <c r="GNY30" s="17" t="s">
        <v>280</v>
      </c>
      <c r="GNZ30" s="17" t="s">
        <v>0</v>
      </c>
      <c r="GOA30" s="17" t="s">
        <v>1</v>
      </c>
      <c r="GOB30" s="17">
        <v>6039</v>
      </c>
      <c r="GOC30" s="17">
        <v>3874</v>
      </c>
      <c r="GOD30" s="17" t="s">
        <v>9</v>
      </c>
      <c r="GOE30" s="17" t="s">
        <v>285</v>
      </c>
      <c r="GOF30" s="17" t="s">
        <v>286</v>
      </c>
      <c r="GOG30" s="17" t="s">
        <v>287</v>
      </c>
      <c r="GOO30" s="17" t="s">
        <v>280</v>
      </c>
      <c r="GOP30" s="17" t="s">
        <v>0</v>
      </c>
      <c r="GOQ30" s="17" t="s">
        <v>1</v>
      </c>
      <c r="GOR30" s="17">
        <v>6039</v>
      </c>
      <c r="GOS30" s="17">
        <v>3874</v>
      </c>
      <c r="GOT30" s="17" t="s">
        <v>9</v>
      </c>
      <c r="GOU30" s="17" t="s">
        <v>285</v>
      </c>
      <c r="GOV30" s="17" t="s">
        <v>286</v>
      </c>
      <c r="GOW30" s="17" t="s">
        <v>287</v>
      </c>
      <c r="GPE30" s="17" t="s">
        <v>280</v>
      </c>
      <c r="GPF30" s="17" t="s">
        <v>0</v>
      </c>
      <c r="GPG30" s="17" t="s">
        <v>1</v>
      </c>
      <c r="GPH30" s="17">
        <v>6039</v>
      </c>
      <c r="GPI30" s="17">
        <v>3874</v>
      </c>
      <c r="GPJ30" s="17" t="s">
        <v>9</v>
      </c>
      <c r="GPK30" s="17" t="s">
        <v>285</v>
      </c>
      <c r="GPL30" s="17" t="s">
        <v>286</v>
      </c>
      <c r="GPM30" s="17" t="s">
        <v>287</v>
      </c>
      <c r="GPU30" s="17" t="s">
        <v>280</v>
      </c>
      <c r="GPV30" s="17" t="s">
        <v>0</v>
      </c>
      <c r="GPW30" s="17" t="s">
        <v>1</v>
      </c>
      <c r="GPX30" s="17">
        <v>6039</v>
      </c>
      <c r="GPY30" s="17">
        <v>3874</v>
      </c>
      <c r="GPZ30" s="17" t="s">
        <v>9</v>
      </c>
      <c r="GQA30" s="17" t="s">
        <v>285</v>
      </c>
      <c r="GQB30" s="17" t="s">
        <v>286</v>
      </c>
      <c r="GQC30" s="17" t="s">
        <v>287</v>
      </c>
      <c r="GQK30" s="17" t="s">
        <v>280</v>
      </c>
      <c r="GQL30" s="17" t="s">
        <v>0</v>
      </c>
      <c r="GQM30" s="17" t="s">
        <v>1</v>
      </c>
      <c r="GQN30" s="17">
        <v>6039</v>
      </c>
      <c r="GQO30" s="17">
        <v>3874</v>
      </c>
      <c r="GQP30" s="17" t="s">
        <v>9</v>
      </c>
      <c r="GQQ30" s="17" t="s">
        <v>285</v>
      </c>
      <c r="GQR30" s="17" t="s">
        <v>286</v>
      </c>
      <c r="GQS30" s="17" t="s">
        <v>287</v>
      </c>
      <c r="GRA30" s="17" t="s">
        <v>280</v>
      </c>
      <c r="GRB30" s="17" t="s">
        <v>0</v>
      </c>
      <c r="GRC30" s="17" t="s">
        <v>1</v>
      </c>
      <c r="GRD30" s="17">
        <v>6039</v>
      </c>
      <c r="GRE30" s="17">
        <v>3874</v>
      </c>
      <c r="GRF30" s="17" t="s">
        <v>9</v>
      </c>
      <c r="GRG30" s="17" t="s">
        <v>285</v>
      </c>
      <c r="GRH30" s="17" t="s">
        <v>286</v>
      </c>
      <c r="GRI30" s="17" t="s">
        <v>287</v>
      </c>
      <c r="GRQ30" s="17" t="s">
        <v>280</v>
      </c>
      <c r="GRR30" s="17" t="s">
        <v>0</v>
      </c>
      <c r="GRS30" s="17" t="s">
        <v>1</v>
      </c>
      <c r="GRT30" s="17">
        <v>6039</v>
      </c>
      <c r="GRU30" s="17">
        <v>3874</v>
      </c>
      <c r="GRV30" s="17" t="s">
        <v>9</v>
      </c>
      <c r="GRW30" s="17" t="s">
        <v>285</v>
      </c>
      <c r="GRX30" s="17" t="s">
        <v>286</v>
      </c>
      <c r="GRY30" s="17" t="s">
        <v>287</v>
      </c>
      <c r="GSG30" s="17" t="s">
        <v>280</v>
      </c>
      <c r="GSH30" s="17" t="s">
        <v>0</v>
      </c>
      <c r="GSI30" s="17" t="s">
        <v>1</v>
      </c>
      <c r="GSJ30" s="17">
        <v>6039</v>
      </c>
      <c r="GSK30" s="17">
        <v>3874</v>
      </c>
      <c r="GSL30" s="17" t="s">
        <v>9</v>
      </c>
      <c r="GSM30" s="17" t="s">
        <v>285</v>
      </c>
      <c r="GSN30" s="17" t="s">
        <v>286</v>
      </c>
      <c r="GSO30" s="17" t="s">
        <v>287</v>
      </c>
      <c r="GSW30" s="17" t="s">
        <v>280</v>
      </c>
      <c r="GSX30" s="17" t="s">
        <v>0</v>
      </c>
      <c r="GSY30" s="17" t="s">
        <v>1</v>
      </c>
      <c r="GSZ30" s="17">
        <v>6039</v>
      </c>
      <c r="GTA30" s="17">
        <v>3874</v>
      </c>
      <c r="GTB30" s="17" t="s">
        <v>9</v>
      </c>
      <c r="GTC30" s="17" t="s">
        <v>285</v>
      </c>
      <c r="GTD30" s="17" t="s">
        <v>286</v>
      </c>
      <c r="GTE30" s="17" t="s">
        <v>287</v>
      </c>
      <c r="GTM30" s="17" t="s">
        <v>280</v>
      </c>
      <c r="GTN30" s="17" t="s">
        <v>0</v>
      </c>
      <c r="GTO30" s="17" t="s">
        <v>1</v>
      </c>
      <c r="GTP30" s="17">
        <v>6039</v>
      </c>
      <c r="GTQ30" s="17">
        <v>3874</v>
      </c>
      <c r="GTR30" s="17" t="s">
        <v>9</v>
      </c>
      <c r="GTS30" s="17" t="s">
        <v>285</v>
      </c>
      <c r="GTT30" s="17" t="s">
        <v>286</v>
      </c>
      <c r="GTU30" s="17" t="s">
        <v>287</v>
      </c>
      <c r="GUC30" s="17" t="s">
        <v>280</v>
      </c>
      <c r="GUD30" s="17" t="s">
        <v>0</v>
      </c>
      <c r="GUE30" s="17" t="s">
        <v>1</v>
      </c>
      <c r="GUF30" s="17">
        <v>6039</v>
      </c>
      <c r="GUG30" s="17">
        <v>3874</v>
      </c>
      <c r="GUH30" s="17" t="s">
        <v>9</v>
      </c>
      <c r="GUI30" s="17" t="s">
        <v>285</v>
      </c>
      <c r="GUJ30" s="17" t="s">
        <v>286</v>
      </c>
      <c r="GUK30" s="17" t="s">
        <v>287</v>
      </c>
      <c r="GUS30" s="17" t="s">
        <v>280</v>
      </c>
      <c r="GUT30" s="17" t="s">
        <v>0</v>
      </c>
      <c r="GUU30" s="17" t="s">
        <v>1</v>
      </c>
      <c r="GUV30" s="17">
        <v>6039</v>
      </c>
      <c r="GUW30" s="17">
        <v>3874</v>
      </c>
      <c r="GUX30" s="17" t="s">
        <v>9</v>
      </c>
      <c r="GUY30" s="17" t="s">
        <v>285</v>
      </c>
      <c r="GUZ30" s="17" t="s">
        <v>286</v>
      </c>
      <c r="GVA30" s="17" t="s">
        <v>287</v>
      </c>
      <c r="GVI30" s="17" t="s">
        <v>280</v>
      </c>
      <c r="GVJ30" s="17" t="s">
        <v>0</v>
      </c>
      <c r="GVK30" s="17" t="s">
        <v>1</v>
      </c>
      <c r="GVL30" s="17">
        <v>6039</v>
      </c>
      <c r="GVM30" s="17">
        <v>3874</v>
      </c>
      <c r="GVN30" s="17" t="s">
        <v>9</v>
      </c>
      <c r="GVO30" s="17" t="s">
        <v>285</v>
      </c>
      <c r="GVP30" s="17" t="s">
        <v>286</v>
      </c>
      <c r="GVQ30" s="17" t="s">
        <v>287</v>
      </c>
      <c r="GVY30" s="17" t="s">
        <v>280</v>
      </c>
      <c r="GVZ30" s="17" t="s">
        <v>0</v>
      </c>
      <c r="GWA30" s="17" t="s">
        <v>1</v>
      </c>
      <c r="GWB30" s="17">
        <v>6039</v>
      </c>
      <c r="GWC30" s="17">
        <v>3874</v>
      </c>
      <c r="GWD30" s="17" t="s">
        <v>9</v>
      </c>
      <c r="GWE30" s="17" t="s">
        <v>285</v>
      </c>
      <c r="GWF30" s="17" t="s">
        <v>286</v>
      </c>
      <c r="GWG30" s="17" t="s">
        <v>287</v>
      </c>
      <c r="GWO30" s="17" t="s">
        <v>280</v>
      </c>
      <c r="GWP30" s="17" t="s">
        <v>0</v>
      </c>
      <c r="GWQ30" s="17" t="s">
        <v>1</v>
      </c>
      <c r="GWR30" s="17">
        <v>6039</v>
      </c>
      <c r="GWS30" s="17">
        <v>3874</v>
      </c>
      <c r="GWT30" s="17" t="s">
        <v>9</v>
      </c>
      <c r="GWU30" s="17" t="s">
        <v>285</v>
      </c>
      <c r="GWV30" s="17" t="s">
        <v>286</v>
      </c>
      <c r="GWW30" s="17" t="s">
        <v>287</v>
      </c>
      <c r="GXE30" s="17" t="s">
        <v>280</v>
      </c>
      <c r="GXF30" s="17" t="s">
        <v>0</v>
      </c>
      <c r="GXG30" s="17" t="s">
        <v>1</v>
      </c>
      <c r="GXH30" s="17">
        <v>6039</v>
      </c>
      <c r="GXI30" s="17">
        <v>3874</v>
      </c>
      <c r="GXJ30" s="17" t="s">
        <v>9</v>
      </c>
      <c r="GXK30" s="17" t="s">
        <v>285</v>
      </c>
      <c r="GXL30" s="17" t="s">
        <v>286</v>
      </c>
      <c r="GXM30" s="17" t="s">
        <v>287</v>
      </c>
      <c r="GXU30" s="17" t="s">
        <v>280</v>
      </c>
      <c r="GXV30" s="17" t="s">
        <v>0</v>
      </c>
      <c r="GXW30" s="17" t="s">
        <v>1</v>
      </c>
      <c r="GXX30" s="17">
        <v>6039</v>
      </c>
      <c r="GXY30" s="17">
        <v>3874</v>
      </c>
      <c r="GXZ30" s="17" t="s">
        <v>9</v>
      </c>
      <c r="GYA30" s="17" t="s">
        <v>285</v>
      </c>
      <c r="GYB30" s="17" t="s">
        <v>286</v>
      </c>
      <c r="GYC30" s="17" t="s">
        <v>287</v>
      </c>
      <c r="GYK30" s="17" t="s">
        <v>280</v>
      </c>
      <c r="GYL30" s="17" t="s">
        <v>0</v>
      </c>
      <c r="GYM30" s="17" t="s">
        <v>1</v>
      </c>
      <c r="GYN30" s="17">
        <v>6039</v>
      </c>
      <c r="GYO30" s="17">
        <v>3874</v>
      </c>
      <c r="GYP30" s="17" t="s">
        <v>9</v>
      </c>
      <c r="GYQ30" s="17" t="s">
        <v>285</v>
      </c>
      <c r="GYR30" s="17" t="s">
        <v>286</v>
      </c>
      <c r="GYS30" s="17" t="s">
        <v>287</v>
      </c>
      <c r="GZA30" s="17" t="s">
        <v>280</v>
      </c>
      <c r="GZB30" s="17" t="s">
        <v>0</v>
      </c>
      <c r="GZC30" s="17" t="s">
        <v>1</v>
      </c>
      <c r="GZD30" s="17">
        <v>6039</v>
      </c>
      <c r="GZE30" s="17">
        <v>3874</v>
      </c>
      <c r="GZF30" s="17" t="s">
        <v>9</v>
      </c>
      <c r="GZG30" s="17" t="s">
        <v>285</v>
      </c>
      <c r="GZH30" s="17" t="s">
        <v>286</v>
      </c>
      <c r="GZI30" s="17" t="s">
        <v>287</v>
      </c>
      <c r="GZQ30" s="17" t="s">
        <v>280</v>
      </c>
      <c r="GZR30" s="17" t="s">
        <v>0</v>
      </c>
      <c r="GZS30" s="17" t="s">
        <v>1</v>
      </c>
      <c r="GZT30" s="17">
        <v>6039</v>
      </c>
      <c r="GZU30" s="17">
        <v>3874</v>
      </c>
      <c r="GZV30" s="17" t="s">
        <v>9</v>
      </c>
      <c r="GZW30" s="17" t="s">
        <v>285</v>
      </c>
      <c r="GZX30" s="17" t="s">
        <v>286</v>
      </c>
      <c r="GZY30" s="17" t="s">
        <v>287</v>
      </c>
      <c r="HAG30" s="17" t="s">
        <v>280</v>
      </c>
      <c r="HAH30" s="17" t="s">
        <v>0</v>
      </c>
      <c r="HAI30" s="17" t="s">
        <v>1</v>
      </c>
      <c r="HAJ30" s="17">
        <v>6039</v>
      </c>
      <c r="HAK30" s="17">
        <v>3874</v>
      </c>
      <c r="HAL30" s="17" t="s">
        <v>9</v>
      </c>
      <c r="HAM30" s="17" t="s">
        <v>285</v>
      </c>
      <c r="HAN30" s="17" t="s">
        <v>286</v>
      </c>
      <c r="HAO30" s="17" t="s">
        <v>287</v>
      </c>
      <c r="HAW30" s="17" t="s">
        <v>280</v>
      </c>
      <c r="HAX30" s="17" t="s">
        <v>0</v>
      </c>
      <c r="HAY30" s="17" t="s">
        <v>1</v>
      </c>
      <c r="HAZ30" s="17">
        <v>6039</v>
      </c>
      <c r="HBA30" s="17">
        <v>3874</v>
      </c>
      <c r="HBB30" s="17" t="s">
        <v>9</v>
      </c>
      <c r="HBC30" s="17" t="s">
        <v>285</v>
      </c>
      <c r="HBD30" s="17" t="s">
        <v>286</v>
      </c>
      <c r="HBE30" s="17" t="s">
        <v>287</v>
      </c>
      <c r="HBM30" s="17" t="s">
        <v>280</v>
      </c>
      <c r="HBN30" s="17" t="s">
        <v>0</v>
      </c>
      <c r="HBO30" s="17" t="s">
        <v>1</v>
      </c>
      <c r="HBP30" s="17">
        <v>6039</v>
      </c>
      <c r="HBQ30" s="17">
        <v>3874</v>
      </c>
      <c r="HBR30" s="17" t="s">
        <v>9</v>
      </c>
      <c r="HBS30" s="17" t="s">
        <v>285</v>
      </c>
      <c r="HBT30" s="17" t="s">
        <v>286</v>
      </c>
      <c r="HBU30" s="17" t="s">
        <v>287</v>
      </c>
      <c r="HCC30" s="17" t="s">
        <v>280</v>
      </c>
      <c r="HCD30" s="17" t="s">
        <v>0</v>
      </c>
      <c r="HCE30" s="17" t="s">
        <v>1</v>
      </c>
      <c r="HCF30" s="17">
        <v>6039</v>
      </c>
      <c r="HCG30" s="17">
        <v>3874</v>
      </c>
      <c r="HCH30" s="17" t="s">
        <v>9</v>
      </c>
      <c r="HCI30" s="17" t="s">
        <v>285</v>
      </c>
      <c r="HCJ30" s="17" t="s">
        <v>286</v>
      </c>
      <c r="HCK30" s="17" t="s">
        <v>287</v>
      </c>
      <c r="HCS30" s="17" t="s">
        <v>280</v>
      </c>
      <c r="HCT30" s="17" t="s">
        <v>0</v>
      </c>
      <c r="HCU30" s="17" t="s">
        <v>1</v>
      </c>
      <c r="HCV30" s="17">
        <v>6039</v>
      </c>
      <c r="HCW30" s="17">
        <v>3874</v>
      </c>
      <c r="HCX30" s="17" t="s">
        <v>9</v>
      </c>
      <c r="HCY30" s="17" t="s">
        <v>285</v>
      </c>
      <c r="HCZ30" s="17" t="s">
        <v>286</v>
      </c>
      <c r="HDA30" s="17" t="s">
        <v>287</v>
      </c>
      <c r="HDI30" s="17" t="s">
        <v>280</v>
      </c>
      <c r="HDJ30" s="17" t="s">
        <v>0</v>
      </c>
      <c r="HDK30" s="17" t="s">
        <v>1</v>
      </c>
      <c r="HDL30" s="17">
        <v>6039</v>
      </c>
      <c r="HDM30" s="17">
        <v>3874</v>
      </c>
      <c r="HDN30" s="17" t="s">
        <v>9</v>
      </c>
      <c r="HDO30" s="17" t="s">
        <v>285</v>
      </c>
      <c r="HDP30" s="17" t="s">
        <v>286</v>
      </c>
      <c r="HDQ30" s="17" t="s">
        <v>287</v>
      </c>
      <c r="HDY30" s="17" t="s">
        <v>280</v>
      </c>
      <c r="HDZ30" s="17" t="s">
        <v>0</v>
      </c>
      <c r="HEA30" s="17" t="s">
        <v>1</v>
      </c>
      <c r="HEB30" s="17">
        <v>6039</v>
      </c>
      <c r="HEC30" s="17">
        <v>3874</v>
      </c>
      <c r="HED30" s="17" t="s">
        <v>9</v>
      </c>
      <c r="HEE30" s="17" t="s">
        <v>285</v>
      </c>
      <c r="HEF30" s="17" t="s">
        <v>286</v>
      </c>
      <c r="HEG30" s="17" t="s">
        <v>287</v>
      </c>
      <c r="HEO30" s="17" t="s">
        <v>280</v>
      </c>
      <c r="HEP30" s="17" t="s">
        <v>0</v>
      </c>
      <c r="HEQ30" s="17" t="s">
        <v>1</v>
      </c>
      <c r="HER30" s="17">
        <v>6039</v>
      </c>
      <c r="HES30" s="17">
        <v>3874</v>
      </c>
      <c r="HET30" s="17" t="s">
        <v>9</v>
      </c>
      <c r="HEU30" s="17" t="s">
        <v>285</v>
      </c>
      <c r="HEV30" s="17" t="s">
        <v>286</v>
      </c>
      <c r="HEW30" s="17" t="s">
        <v>287</v>
      </c>
      <c r="HFE30" s="17" t="s">
        <v>280</v>
      </c>
      <c r="HFF30" s="17" t="s">
        <v>0</v>
      </c>
      <c r="HFG30" s="17" t="s">
        <v>1</v>
      </c>
      <c r="HFH30" s="17">
        <v>6039</v>
      </c>
      <c r="HFI30" s="17">
        <v>3874</v>
      </c>
      <c r="HFJ30" s="17" t="s">
        <v>9</v>
      </c>
      <c r="HFK30" s="17" t="s">
        <v>285</v>
      </c>
      <c r="HFL30" s="17" t="s">
        <v>286</v>
      </c>
      <c r="HFM30" s="17" t="s">
        <v>287</v>
      </c>
      <c r="HFU30" s="17" t="s">
        <v>280</v>
      </c>
      <c r="HFV30" s="17" t="s">
        <v>0</v>
      </c>
      <c r="HFW30" s="17" t="s">
        <v>1</v>
      </c>
      <c r="HFX30" s="17">
        <v>6039</v>
      </c>
      <c r="HFY30" s="17">
        <v>3874</v>
      </c>
      <c r="HFZ30" s="17" t="s">
        <v>9</v>
      </c>
      <c r="HGA30" s="17" t="s">
        <v>285</v>
      </c>
      <c r="HGB30" s="17" t="s">
        <v>286</v>
      </c>
      <c r="HGC30" s="17" t="s">
        <v>287</v>
      </c>
      <c r="HGK30" s="17" t="s">
        <v>280</v>
      </c>
      <c r="HGL30" s="17" t="s">
        <v>0</v>
      </c>
      <c r="HGM30" s="17" t="s">
        <v>1</v>
      </c>
      <c r="HGN30" s="17">
        <v>6039</v>
      </c>
      <c r="HGO30" s="17">
        <v>3874</v>
      </c>
      <c r="HGP30" s="17" t="s">
        <v>9</v>
      </c>
      <c r="HGQ30" s="17" t="s">
        <v>285</v>
      </c>
      <c r="HGR30" s="17" t="s">
        <v>286</v>
      </c>
      <c r="HGS30" s="17" t="s">
        <v>287</v>
      </c>
      <c r="HHA30" s="17" t="s">
        <v>280</v>
      </c>
      <c r="HHB30" s="17" t="s">
        <v>0</v>
      </c>
      <c r="HHC30" s="17" t="s">
        <v>1</v>
      </c>
      <c r="HHD30" s="17">
        <v>6039</v>
      </c>
      <c r="HHE30" s="17">
        <v>3874</v>
      </c>
      <c r="HHF30" s="17" t="s">
        <v>9</v>
      </c>
      <c r="HHG30" s="17" t="s">
        <v>285</v>
      </c>
      <c r="HHH30" s="17" t="s">
        <v>286</v>
      </c>
      <c r="HHI30" s="17" t="s">
        <v>287</v>
      </c>
      <c r="HHQ30" s="17" t="s">
        <v>280</v>
      </c>
      <c r="HHR30" s="17" t="s">
        <v>0</v>
      </c>
      <c r="HHS30" s="17" t="s">
        <v>1</v>
      </c>
      <c r="HHT30" s="17">
        <v>6039</v>
      </c>
      <c r="HHU30" s="17">
        <v>3874</v>
      </c>
      <c r="HHV30" s="17" t="s">
        <v>9</v>
      </c>
      <c r="HHW30" s="17" t="s">
        <v>285</v>
      </c>
      <c r="HHX30" s="17" t="s">
        <v>286</v>
      </c>
      <c r="HHY30" s="17" t="s">
        <v>287</v>
      </c>
      <c r="HIG30" s="17" t="s">
        <v>280</v>
      </c>
      <c r="HIH30" s="17" t="s">
        <v>0</v>
      </c>
      <c r="HII30" s="17" t="s">
        <v>1</v>
      </c>
      <c r="HIJ30" s="17">
        <v>6039</v>
      </c>
      <c r="HIK30" s="17">
        <v>3874</v>
      </c>
      <c r="HIL30" s="17" t="s">
        <v>9</v>
      </c>
      <c r="HIM30" s="17" t="s">
        <v>285</v>
      </c>
      <c r="HIN30" s="17" t="s">
        <v>286</v>
      </c>
      <c r="HIO30" s="17" t="s">
        <v>287</v>
      </c>
      <c r="HIW30" s="17" t="s">
        <v>280</v>
      </c>
      <c r="HIX30" s="17" t="s">
        <v>0</v>
      </c>
      <c r="HIY30" s="17" t="s">
        <v>1</v>
      </c>
      <c r="HIZ30" s="17">
        <v>6039</v>
      </c>
      <c r="HJA30" s="17">
        <v>3874</v>
      </c>
      <c r="HJB30" s="17" t="s">
        <v>9</v>
      </c>
      <c r="HJC30" s="17" t="s">
        <v>285</v>
      </c>
      <c r="HJD30" s="17" t="s">
        <v>286</v>
      </c>
      <c r="HJE30" s="17" t="s">
        <v>287</v>
      </c>
      <c r="HJM30" s="17" t="s">
        <v>280</v>
      </c>
      <c r="HJN30" s="17" t="s">
        <v>0</v>
      </c>
      <c r="HJO30" s="17" t="s">
        <v>1</v>
      </c>
      <c r="HJP30" s="17">
        <v>6039</v>
      </c>
      <c r="HJQ30" s="17">
        <v>3874</v>
      </c>
      <c r="HJR30" s="17" t="s">
        <v>9</v>
      </c>
      <c r="HJS30" s="17" t="s">
        <v>285</v>
      </c>
      <c r="HJT30" s="17" t="s">
        <v>286</v>
      </c>
      <c r="HJU30" s="17" t="s">
        <v>287</v>
      </c>
      <c r="HKC30" s="17" t="s">
        <v>280</v>
      </c>
      <c r="HKD30" s="17" t="s">
        <v>0</v>
      </c>
      <c r="HKE30" s="17" t="s">
        <v>1</v>
      </c>
      <c r="HKF30" s="17">
        <v>6039</v>
      </c>
      <c r="HKG30" s="17">
        <v>3874</v>
      </c>
      <c r="HKH30" s="17" t="s">
        <v>9</v>
      </c>
      <c r="HKI30" s="17" t="s">
        <v>285</v>
      </c>
      <c r="HKJ30" s="17" t="s">
        <v>286</v>
      </c>
      <c r="HKK30" s="17" t="s">
        <v>287</v>
      </c>
      <c r="HKS30" s="17" t="s">
        <v>280</v>
      </c>
      <c r="HKT30" s="17" t="s">
        <v>0</v>
      </c>
      <c r="HKU30" s="17" t="s">
        <v>1</v>
      </c>
      <c r="HKV30" s="17">
        <v>6039</v>
      </c>
      <c r="HKW30" s="17">
        <v>3874</v>
      </c>
      <c r="HKX30" s="17" t="s">
        <v>9</v>
      </c>
      <c r="HKY30" s="17" t="s">
        <v>285</v>
      </c>
      <c r="HKZ30" s="17" t="s">
        <v>286</v>
      </c>
      <c r="HLA30" s="17" t="s">
        <v>287</v>
      </c>
      <c r="HLI30" s="17" t="s">
        <v>280</v>
      </c>
      <c r="HLJ30" s="17" t="s">
        <v>0</v>
      </c>
      <c r="HLK30" s="17" t="s">
        <v>1</v>
      </c>
      <c r="HLL30" s="17">
        <v>6039</v>
      </c>
      <c r="HLM30" s="17">
        <v>3874</v>
      </c>
      <c r="HLN30" s="17" t="s">
        <v>9</v>
      </c>
      <c r="HLO30" s="17" t="s">
        <v>285</v>
      </c>
      <c r="HLP30" s="17" t="s">
        <v>286</v>
      </c>
      <c r="HLQ30" s="17" t="s">
        <v>287</v>
      </c>
      <c r="HLY30" s="17" t="s">
        <v>280</v>
      </c>
      <c r="HLZ30" s="17" t="s">
        <v>0</v>
      </c>
      <c r="HMA30" s="17" t="s">
        <v>1</v>
      </c>
      <c r="HMB30" s="17">
        <v>6039</v>
      </c>
      <c r="HMC30" s="17">
        <v>3874</v>
      </c>
      <c r="HMD30" s="17" t="s">
        <v>9</v>
      </c>
      <c r="HME30" s="17" t="s">
        <v>285</v>
      </c>
      <c r="HMF30" s="17" t="s">
        <v>286</v>
      </c>
      <c r="HMG30" s="17" t="s">
        <v>287</v>
      </c>
      <c r="HMO30" s="17" t="s">
        <v>280</v>
      </c>
      <c r="HMP30" s="17" t="s">
        <v>0</v>
      </c>
      <c r="HMQ30" s="17" t="s">
        <v>1</v>
      </c>
      <c r="HMR30" s="17">
        <v>6039</v>
      </c>
      <c r="HMS30" s="17">
        <v>3874</v>
      </c>
      <c r="HMT30" s="17" t="s">
        <v>9</v>
      </c>
      <c r="HMU30" s="17" t="s">
        <v>285</v>
      </c>
      <c r="HMV30" s="17" t="s">
        <v>286</v>
      </c>
      <c r="HMW30" s="17" t="s">
        <v>287</v>
      </c>
      <c r="HNE30" s="17" t="s">
        <v>280</v>
      </c>
      <c r="HNF30" s="17" t="s">
        <v>0</v>
      </c>
      <c r="HNG30" s="17" t="s">
        <v>1</v>
      </c>
      <c r="HNH30" s="17">
        <v>6039</v>
      </c>
      <c r="HNI30" s="17">
        <v>3874</v>
      </c>
      <c r="HNJ30" s="17" t="s">
        <v>9</v>
      </c>
      <c r="HNK30" s="17" t="s">
        <v>285</v>
      </c>
      <c r="HNL30" s="17" t="s">
        <v>286</v>
      </c>
      <c r="HNM30" s="17" t="s">
        <v>287</v>
      </c>
      <c r="HNU30" s="17" t="s">
        <v>280</v>
      </c>
      <c r="HNV30" s="17" t="s">
        <v>0</v>
      </c>
      <c r="HNW30" s="17" t="s">
        <v>1</v>
      </c>
      <c r="HNX30" s="17">
        <v>6039</v>
      </c>
      <c r="HNY30" s="17">
        <v>3874</v>
      </c>
      <c r="HNZ30" s="17" t="s">
        <v>9</v>
      </c>
      <c r="HOA30" s="17" t="s">
        <v>285</v>
      </c>
      <c r="HOB30" s="17" t="s">
        <v>286</v>
      </c>
      <c r="HOC30" s="17" t="s">
        <v>287</v>
      </c>
      <c r="HOK30" s="17" t="s">
        <v>280</v>
      </c>
      <c r="HOL30" s="17" t="s">
        <v>0</v>
      </c>
      <c r="HOM30" s="17" t="s">
        <v>1</v>
      </c>
      <c r="HON30" s="17">
        <v>6039</v>
      </c>
      <c r="HOO30" s="17">
        <v>3874</v>
      </c>
      <c r="HOP30" s="17" t="s">
        <v>9</v>
      </c>
      <c r="HOQ30" s="17" t="s">
        <v>285</v>
      </c>
      <c r="HOR30" s="17" t="s">
        <v>286</v>
      </c>
      <c r="HOS30" s="17" t="s">
        <v>287</v>
      </c>
      <c r="HPA30" s="17" t="s">
        <v>280</v>
      </c>
      <c r="HPB30" s="17" t="s">
        <v>0</v>
      </c>
      <c r="HPC30" s="17" t="s">
        <v>1</v>
      </c>
      <c r="HPD30" s="17">
        <v>6039</v>
      </c>
      <c r="HPE30" s="17">
        <v>3874</v>
      </c>
      <c r="HPF30" s="17" t="s">
        <v>9</v>
      </c>
      <c r="HPG30" s="17" t="s">
        <v>285</v>
      </c>
      <c r="HPH30" s="17" t="s">
        <v>286</v>
      </c>
      <c r="HPI30" s="17" t="s">
        <v>287</v>
      </c>
      <c r="HPQ30" s="17" t="s">
        <v>280</v>
      </c>
      <c r="HPR30" s="17" t="s">
        <v>0</v>
      </c>
      <c r="HPS30" s="17" t="s">
        <v>1</v>
      </c>
      <c r="HPT30" s="17">
        <v>6039</v>
      </c>
      <c r="HPU30" s="17">
        <v>3874</v>
      </c>
      <c r="HPV30" s="17" t="s">
        <v>9</v>
      </c>
      <c r="HPW30" s="17" t="s">
        <v>285</v>
      </c>
      <c r="HPX30" s="17" t="s">
        <v>286</v>
      </c>
      <c r="HPY30" s="17" t="s">
        <v>287</v>
      </c>
      <c r="HQG30" s="17" t="s">
        <v>280</v>
      </c>
      <c r="HQH30" s="17" t="s">
        <v>0</v>
      </c>
      <c r="HQI30" s="17" t="s">
        <v>1</v>
      </c>
      <c r="HQJ30" s="17">
        <v>6039</v>
      </c>
      <c r="HQK30" s="17">
        <v>3874</v>
      </c>
      <c r="HQL30" s="17" t="s">
        <v>9</v>
      </c>
      <c r="HQM30" s="17" t="s">
        <v>285</v>
      </c>
      <c r="HQN30" s="17" t="s">
        <v>286</v>
      </c>
      <c r="HQO30" s="17" t="s">
        <v>287</v>
      </c>
      <c r="HQW30" s="17" t="s">
        <v>280</v>
      </c>
      <c r="HQX30" s="17" t="s">
        <v>0</v>
      </c>
      <c r="HQY30" s="17" t="s">
        <v>1</v>
      </c>
      <c r="HQZ30" s="17">
        <v>6039</v>
      </c>
      <c r="HRA30" s="17">
        <v>3874</v>
      </c>
      <c r="HRB30" s="17" t="s">
        <v>9</v>
      </c>
      <c r="HRC30" s="17" t="s">
        <v>285</v>
      </c>
      <c r="HRD30" s="17" t="s">
        <v>286</v>
      </c>
      <c r="HRE30" s="17" t="s">
        <v>287</v>
      </c>
      <c r="HRM30" s="17" t="s">
        <v>280</v>
      </c>
      <c r="HRN30" s="17" t="s">
        <v>0</v>
      </c>
      <c r="HRO30" s="17" t="s">
        <v>1</v>
      </c>
      <c r="HRP30" s="17">
        <v>6039</v>
      </c>
      <c r="HRQ30" s="17">
        <v>3874</v>
      </c>
      <c r="HRR30" s="17" t="s">
        <v>9</v>
      </c>
      <c r="HRS30" s="17" t="s">
        <v>285</v>
      </c>
      <c r="HRT30" s="17" t="s">
        <v>286</v>
      </c>
      <c r="HRU30" s="17" t="s">
        <v>287</v>
      </c>
      <c r="HSC30" s="17" t="s">
        <v>280</v>
      </c>
      <c r="HSD30" s="17" t="s">
        <v>0</v>
      </c>
      <c r="HSE30" s="17" t="s">
        <v>1</v>
      </c>
      <c r="HSF30" s="17">
        <v>6039</v>
      </c>
      <c r="HSG30" s="17">
        <v>3874</v>
      </c>
      <c r="HSH30" s="17" t="s">
        <v>9</v>
      </c>
      <c r="HSI30" s="17" t="s">
        <v>285</v>
      </c>
      <c r="HSJ30" s="17" t="s">
        <v>286</v>
      </c>
      <c r="HSK30" s="17" t="s">
        <v>287</v>
      </c>
      <c r="HSS30" s="17" t="s">
        <v>280</v>
      </c>
      <c r="HST30" s="17" t="s">
        <v>0</v>
      </c>
      <c r="HSU30" s="17" t="s">
        <v>1</v>
      </c>
      <c r="HSV30" s="17">
        <v>6039</v>
      </c>
      <c r="HSW30" s="17">
        <v>3874</v>
      </c>
      <c r="HSX30" s="17" t="s">
        <v>9</v>
      </c>
      <c r="HSY30" s="17" t="s">
        <v>285</v>
      </c>
      <c r="HSZ30" s="17" t="s">
        <v>286</v>
      </c>
      <c r="HTA30" s="17" t="s">
        <v>287</v>
      </c>
      <c r="HTI30" s="17" t="s">
        <v>280</v>
      </c>
      <c r="HTJ30" s="17" t="s">
        <v>0</v>
      </c>
      <c r="HTK30" s="17" t="s">
        <v>1</v>
      </c>
      <c r="HTL30" s="17">
        <v>6039</v>
      </c>
      <c r="HTM30" s="17">
        <v>3874</v>
      </c>
      <c r="HTN30" s="17" t="s">
        <v>9</v>
      </c>
      <c r="HTO30" s="17" t="s">
        <v>285</v>
      </c>
      <c r="HTP30" s="17" t="s">
        <v>286</v>
      </c>
      <c r="HTQ30" s="17" t="s">
        <v>287</v>
      </c>
      <c r="HTY30" s="17" t="s">
        <v>280</v>
      </c>
      <c r="HTZ30" s="17" t="s">
        <v>0</v>
      </c>
      <c r="HUA30" s="17" t="s">
        <v>1</v>
      </c>
      <c r="HUB30" s="17">
        <v>6039</v>
      </c>
      <c r="HUC30" s="17">
        <v>3874</v>
      </c>
      <c r="HUD30" s="17" t="s">
        <v>9</v>
      </c>
      <c r="HUE30" s="17" t="s">
        <v>285</v>
      </c>
      <c r="HUF30" s="17" t="s">
        <v>286</v>
      </c>
      <c r="HUG30" s="17" t="s">
        <v>287</v>
      </c>
      <c r="HUO30" s="17" t="s">
        <v>280</v>
      </c>
      <c r="HUP30" s="17" t="s">
        <v>0</v>
      </c>
      <c r="HUQ30" s="17" t="s">
        <v>1</v>
      </c>
      <c r="HUR30" s="17">
        <v>6039</v>
      </c>
      <c r="HUS30" s="17">
        <v>3874</v>
      </c>
      <c r="HUT30" s="17" t="s">
        <v>9</v>
      </c>
      <c r="HUU30" s="17" t="s">
        <v>285</v>
      </c>
      <c r="HUV30" s="17" t="s">
        <v>286</v>
      </c>
      <c r="HUW30" s="17" t="s">
        <v>287</v>
      </c>
      <c r="HVE30" s="17" t="s">
        <v>280</v>
      </c>
      <c r="HVF30" s="17" t="s">
        <v>0</v>
      </c>
      <c r="HVG30" s="17" t="s">
        <v>1</v>
      </c>
      <c r="HVH30" s="17">
        <v>6039</v>
      </c>
      <c r="HVI30" s="17">
        <v>3874</v>
      </c>
      <c r="HVJ30" s="17" t="s">
        <v>9</v>
      </c>
      <c r="HVK30" s="17" t="s">
        <v>285</v>
      </c>
      <c r="HVL30" s="17" t="s">
        <v>286</v>
      </c>
      <c r="HVM30" s="17" t="s">
        <v>287</v>
      </c>
      <c r="HVU30" s="17" t="s">
        <v>280</v>
      </c>
      <c r="HVV30" s="17" t="s">
        <v>0</v>
      </c>
      <c r="HVW30" s="17" t="s">
        <v>1</v>
      </c>
      <c r="HVX30" s="17">
        <v>6039</v>
      </c>
      <c r="HVY30" s="17">
        <v>3874</v>
      </c>
      <c r="HVZ30" s="17" t="s">
        <v>9</v>
      </c>
      <c r="HWA30" s="17" t="s">
        <v>285</v>
      </c>
      <c r="HWB30" s="17" t="s">
        <v>286</v>
      </c>
      <c r="HWC30" s="17" t="s">
        <v>287</v>
      </c>
      <c r="HWK30" s="17" t="s">
        <v>280</v>
      </c>
      <c r="HWL30" s="17" t="s">
        <v>0</v>
      </c>
      <c r="HWM30" s="17" t="s">
        <v>1</v>
      </c>
      <c r="HWN30" s="17">
        <v>6039</v>
      </c>
      <c r="HWO30" s="17">
        <v>3874</v>
      </c>
      <c r="HWP30" s="17" t="s">
        <v>9</v>
      </c>
      <c r="HWQ30" s="17" t="s">
        <v>285</v>
      </c>
      <c r="HWR30" s="17" t="s">
        <v>286</v>
      </c>
      <c r="HWS30" s="17" t="s">
        <v>287</v>
      </c>
      <c r="HXA30" s="17" t="s">
        <v>280</v>
      </c>
      <c r="HXB30" s="17" t="s">
        <v>0</v>
      </c>
      <c r="HXC30" s="17" t="s">
        <v>1</v>
      </c>
      <c r="HXD30" s="17">
        <v>6039</v>
      </c>
      <c r="HXE30" s="17">
        <v>3874</v>
      </c>
      <c r="HXF30" s="17" t="s">
        <v>9</v>
      </c>
      <c r="HXG30" s="17" t="s">
        <v>285</v>
      </c>
      <c r="HXH30" s="17" t="s">
        <v>286</v>
      </c>
      <c r="HXI30" s="17" t="s">
        <v>287</v>
      </c>
      <c r="HXQ30" s="17" t="s">
        <v>280</v>
      </c>
      <c r="HXR30" s="17" t="s">
        <v>0</v>
      </c>
      <c r="HXS30" s="17" t="s">
        <v>1</v>
      </c>
      <c r="HXT30" s="17">
        <v>6039</v>
      </c>
      <c r="HXU30" s="17">
        <v>3874</v>
      </c>
      <c r="HXV30" s="17" t="s">
        <v>9</v>
      </c>
      <c r="HXW30" s="17" t="s">
        <v>285</v>
      </c>
      <c r="HXX30" s="17" t="s">
        <v>286</v>
      </c>
      <c r="HXY30" s="17" t="s">
        <v>287</v>
      </c>
      <c r="HYG30" s="17" t="s">
        <v>280</v>
      </c>
      <c r="HYH30" s="17" t="s">
        <v>0</v>
      </c>
      <c r="HYI30" s="17" t="s">
        <v>1</v>
      </c>
      <c r="HYJ30" s="17">
        <v>6039</v>
      </c>
      <c r="HYK30" s="17">
        <v>3874</v>
      </c>
      <c r="HYL30" s="17" t="s">
        <v>9</v>
      </c>
      <c r="HYM30" s="17" t="s">
        <v>285</v>
      </c>
      <c r="HYN30" s="17" t="s">
        <v>286</v>
      </c>
      <c r="HYO30" s="17" t="s">
        <v>287</v>
      </c>
      <c r="HYW30" s="17" t="s">
        <v>280</v>
      </c>
      <c r="HYX30" s="17" t="s">
        <v>0</v>
      </c>
      <c r="HYY30" s="17" t="s">
        <v>1</v>
      </c>
      <c r="HYZ30" s="17">
        <v>6039</v>
      </c>
      <c r="HZA30" s="17">
        <v>3874</v>
      </c>
      <c r="HZB30" s="17" t="s">
        <v>9</v>
      </c>
      <c r="HZC30" s="17" t="s">
        <v>285</v>
      </c>
      <c r="HZD30" s="17" t="s">
        <v>286</v>
      </c>
      <c r="HZE30" s="17" t="s">
        <v>287</v>
      </c>
      <c r="HZM30" s="17" t="s">
        <v>280</v>
      </c>
      <c r="HZN30" s="17" t="s">
        <v>0</v>
      </c>
      <c r="HZO30" s="17" t="s">
        <v>1</v>
      </c>
      <c r="HZP30" s="17">
        <v>6039</v>
      </c>
      <c r="HZQ30" s="17">
        <v>3874</v>
      </c>
      <c r="HZR30" s="17" t="s">
        <v>9</v>
      </c>
      <c r="HZS30" s="17" t="s">
        <v>285</v>
      </c>
      <c r="HZT30" s="17" t="s">
        <v>286</v>
      </c>
      <c r="HZU30" s="17" t="s">
        <v>287</v>
      </c>
      <c r="IAC30" s="17" t="s">
        <v>280</v>
      </c>
      <c r="IAD30" s="17" t="s">
        <v>0</v>
      </c>
      <c r="IAE30" s="17" t="s">
        <v>1</v>
      </c>
      <c r="IAF30" s="17">
        <v>6039</v>
      </c>
      <c r="IAG30" s="17">
        <v>3874</v>
      </c>
      <c r="IAH30" s="17" t="s">
        <v>9</v>
      </c>
      <c r="IAI30" s="17" t="s">
        <v>285</v>
      </c>
      <c r="IAJ30" s="17" t="s">
        <v>286</v>
      </c>
      <c r="IAK30" s="17" t="s">
        <v>287</v>
      </c>
      <c r="IAS30" s="17" t="s">
        <v>280</v>
      </c>
      <c r="IAT30" s="17" t="s">
        <v>0</v>
      </c>
      <c r="IAU30" s="17" t="s">
        <v>1</v>
      </c>
      <c r="IAV30" s="17">
        <v>6039</v>
      </c>
      <c r="IAW30" s="17">
        <v>3874</v>
      </c>
      <c r="IAX30" s="17" t="s">
        <v>9</v>
      </c>
      <c r="IAY30" s="17" t="s">
        <v>285</v>
      </c>
      <c r="IAZ30" s="17" t="s">
        <v>286</v>
      </c>
      <c r="IBA30" s="17" t="s">
        <v>287</v>
      </c>
      <c r="IBI30" s="17" t="s">
        <v>280</v>
      </c>
      <c r="IBJ30" s="17" t="s">
        <v>0</v>
      </c>
      <c r="IBK30" s="17" t="s">
        <v>1</v>
      </c>
      <c r="IBL30" s="17">
        <v>6039</v>
      </c>
      <c r="IBM30" s="17">
        <v>3874</v>
      </c>
      <c r="IBN30" s="17" t="s">
        <v>9</v>
      </c>
      <c r="IBO30" s="17" t="s">
        <v>285</v>
      </c>
      <c r="IBP30" s="17" t="s">
        <v>286</v>
      </c>
      <c r="IBQ30" s="17" t="s">
        <v>287</v>
      </c>
      <c r="IBY30" s="17" t="s">
        <v>280</v>
      </c>
      <c r="IBZ30" s="17" t="s">
        <v>0</v>
      </c>
      <c r="ICA30" s="17" t="s">
        <v>1</v>
      </c>
      <c r="ICB30" s="17">
        <v>6039</v>
      </c>
      <c r="ICC30" s="17">
        <v>3874</v>
      </c>
      <c r="ICD30" s="17" t="s">
        <v>9</v>
      </c>
      <c r="ICE30" s="17" t="s">
        <v>285</v>
      </c>
      <c r="ICF30" s="17" t="s">
        <v>286</v>
      </c>
      <c r="ICG30" s="17" t="s">
        <v>287</v>
      </c>
      <c r="ICO30" s="17" t="s">
        <v>280</v>
      </c>
      <c r="ICP30" s="17" t="s">
        <v>0</v>
      </c>
      <c r="ICQ30" s="17" t="s">
        <v>1</v>
      </c>
      <c r="ICR30" s="17">
        <v>6039</v>
      </c>
      <c r="ICS30" s="17">
        <v>3874</v>
      </c>
      <c r="ICT30" s="17" t="s">
        <v>9</v>
      </c>
      <c r="ICU30" s="17" t="s">
        <v>285</v>
      </c>
      <c r="ICV30" s="17" t="s">
        <v>286</v>
      </c>
      <c r="ICW30" s="17" t="s">
        <v>287</v>
      </c>
      <c r="IDE30" s="17" t="s">
        <v>280</v>
      </c>
      <c r="IDF30" s="17" t="s">
        <v>0</v>
      </c>
      <c r="IDG30" s="17" t="s">
        <v>1</v>
      </c>
      <c r="IDH30" s="17">
        <v>6039</v>
      </c>
      <c r="IDI30" s="17">
        <v>3874</v>
      </c>
      <c r="IDJ30" s="17" t="s">
        <v>9</v>
      </c>
      <c r="IDK30" s="17" t="s">
        <v>285</v>
      </c>
      <c r="IDL30" s="17" t="s">
        <v>286</v>
      </c>
      <c r="IDM30" s="17" t="s">
        <v>287</v>
      </c>
      <c r="IDU30" s="17" t="s">
        <v>280</v>
      </c>
      <c r="IDV30" s="17" t="s">
        <v>0</v>
      </c>
      <c r="IDW30" s="17" t="s">
        <v>1</v>
      </c>
      <c r="IDX30" s="17">
        <v>6039</v>
      </c>
      <c r="IDY30" s="17">
        <v>3874</v>
      </c>
      <c r="IDZ30" s="17" t="s">
        <v>9</v>
      </c>
      <c r="IEA30" s="17" t="s">
        <v>285</v>
      </c>
      <c r="IEB30" s="17" t="s">
        <v>286</v>
      </c>
      <c r="IEC30" s="17" t="s">
        <v>287</v>
      </c>
      <c r="IEK30" s="17" t="s">
        <v>280</v>
      </c>
      <c r="IEL30" s="17" t="s">
        <v>0</v>
      </c>
      <c r="IEM30" s="17" t="s">
        <v>1</v>
      </c>
      <c r="IEN30" s="17">
        <v>6039</v>
      </c>
      <c r="IEO30" s="17">
        <v>3874</v>
      </c>
      <c r="IEP30" s="17" t="s">
        <v>9</v>
      </c>
      <c r="IEQ30" s="17" t="s">
        <v>285</v>
      </c>
      <c r="IER30" s="17" t="s">
        <v>286</v>
      </c>
      <c r="IES30" s="17" t="s">
        <v>287</v>
      </c>
      <c r="IFA30" s="17" t="s">
        <v>280</v>
      </c>
      <c r="IFB30" s="17" t="s">
        <v>0</v>
      </c>
      <c r="IFC30" s="17" t="s">
        <v>1</v>
      </c>
      <c r="IFD30" s="17">
        <v>6039</v>
      </c>
      <c r="IFE30" s="17">
        <v>3874</v>
      </c>
      <c r="IFF30" s="17" t="s">
        <v>9</v>
      </c>
      <c r="IFG30" s="17" t="s">
        <v>285</v>
      </c>
      <c r="IFH30" s="17" t="s">
        <v>286</v>
      </c>
      <c r="IFI30" s="17" t="s">
        <v>287</v>
      </c>
      <c r="IFQ30" s="17" t="s">
        <v>280</v>
      </c>
      <c r="IFR30" s="17" t="s">
        <v>0</v>
      </c>
      <c r="IFS30" s="17" t="s">
        <v>1</v>
      </c>
      <c r="IFT30" s="17">
        <v>6039</v>
      </c>
      <c r="IFU30" s="17">
        <v>3874</v>
      </c>
      <c r="IFV30" s="17" t="s">
        <v>9</v>
      </c>
      <c r="IFW30" s="17" t="s">
        <v>285</v>
      </c>
      <c r="IFX30" s="17" t="s">
        <v>286</v>
      </c>
      <c r="IFY30" s="17" t="s">
        <v>287</v>
      </c>
      <c r="IGG30" s="17" t="s">
        <v>280</v>
      </c>
      <c r="IGH30" s="17" t="s">
        <v>0</v>
      </c>
      <c r="IGI30" s="17" t="s">
        <v>1</v>
      </c>
      <c r="IGJ30" s="17">
        <v>6039</v>
      </c>
      <c r="IGK30" s="17">
        <v>3874</v>
      </c>
      <c r="IGL30" s="17" t="s">
        <v>9</v>
      </c>
      <c r="IGM30" s="17" t="s">
        <v>285</v>
      </c>
      <c r="IGN30" s="17" t="s">
        <v>286</v>
      </c>
      <c r="IGO30" s="17" t="s">
        <v>287</v>
      </c>
      <c r="IGW30" s="17" t="s">
        <v>280</v>
      </c>
      <c r="IGX30" s="17" t="s">
        <v>0</v>
      </c>
      <c r="IGY30" s="17" t="s">
        <v>1</v>
      </c>
      <c r="IGZ30" s="17">
        <v>6039</v>
      </c>
      <c r="IHA30" s="17">
        <v>3874</v>
      </c>
      <c r="IHB30" s="17" t="s">
        <v>9</v>
      </c>
      <c r="IHC30" s="17" t="s">
        <v>285</v>
      </c>
      <c r="IHD30" s="17" t="s">
        <v>286</v>
      </c>
      <c r="IHE30" s="17" t="s">
        <v>287</v>
      </c>
      <c r="IHM30" s="17" t="s">
        <v>280</v>
      </c>
      <c r="IHN30" s="17" t="s">
        <v>0</v>
      </c>
      <c r="IHO30" s="17" t="s">
        <v>1</v>
      </c>
      <c r="IHP30" s="17">
        <v>6039</v>
      </c>
      <c r="IHQ30" s="17">
        <v>3874</v>
      </c>
      <c r="IHR30" s="17" t="s">
        <v>9</v>
      </c>
      <c r="IHS30" s="17" t="s">
        <v>285</v>
      </c>
      <c r="IHT30" s="17" t="s">
        <v>286</v>
      </c>
      <c r="IHU30" s="17" t="s">
        <v>287</v>
      </c>
      <c r="IIC30" s="17" t="s">
        <v>280</v>
      </c>
      <c r="IID30" s="17" t="s">
        <v>0</v>
      </c>
      <c r="IIE30" s="17" t="s">
        <v>1</v>
      </c>
      <c r="IIF30" s="17">
        <v>6039</v>
      </c>
      <c r="IIG30" s="17">
        <v>3874</v>
      </c>
      <c r="IIH30" s="17" t="s">
        <v>9</v>
      </c>
      <c r="III30" s="17" t="s">
        <v>285</v>
      </c>
      <c r="IIJ30" s="17" t="s">
        <v>286</v>
      </c>
      <c r="IIK30" s="17" t="s">
        <v>287</v>
      </c>
      <c r="IIS30" s="17" t="s">
        <v>280</v>
      </c>
      <c r="IIT30" s="17" t="s">
        <v>0</v>
      </c>
      <c r="IIU30" s="17" t="s">
        <v>1</v>
      </c>
      <c r="IIV30" s="17">
        <v>6039</v>
      </c>
      <c r="IIW30" s="17">
        <v>3874</v>
      </c>
      <c r="IIX30" s="17" t="s">
        <v>9</v>
      </c>
      <c r="IIY30" s="17" t="s">
        <v>285</v>
      </c>
      <c r="IIZ30" s="17" t="s">
        <v>286</v>
      </c>
      <c r="IJA30" s="17" t="s">
        <v>287</v>
      </c>
      <c r="IJI30" s="17" t="s">
        <v>280</v>
      </c>
      <c r="IJJ30" s="17" t="s">
        <v>0</v>
      </c>
      <c r="IJK30" s="17" t="s">
        <v>1</v>
      </c>
      <c r="IJL30" s="17">
        <v>6039</v>
      </c>
      <c r="IJM30" s="17">
        <v>3874</v>
      </c>
      <c r="IJN30" s="17" t="s">
        <v>9</v>
      </c>
      <c r="IJO30" s="17" t="s">
        <v>285</v>
      </c>
      <c r="IJP30" s="17" t="s">
        <v>286</v>
      </c>
      <c r="IJQ30" s="17" t="s">
        <v>287</v>
      </c>
      <c r="IJY30" s="17" t="s">
        <v>280</v>
      </c>
      <c r="IJZ30" s="17" t="s">
        <v>0</v>
      </c>
      <c r="IKA30" s="17" t="s">
        <v>1</v>
      </c>
      <c r="IKB30" s="17">
        <v>6039</v>
      </c>
      <c r="IKC30" s="17">
        <v>3874</v>
      </c>
      <c r="IKD30" s="17" t="s">
        <v>9</v>
      </c>
      <c r="IKE30" s="17" t="s">
        <v>285</v>
      </c>
      <c r="IKF30" s="17" t="s">
        <v>286</v>
      </c>
      <c r="IKG30" s="17" t="s">
        <v>287</v>
      </c>
      <c r="IKO30" s="17" t="s">
        <v>280</v>
      </c>
      <c r="IKP30" s="17" t="s">
        <v>0</v>
      </c>
      <c r="IKQ30" s="17" t="s">
        <v>1</v>
      </c>
      <c r="IKR30" s="17">
        <v>6039</v>
      </c>
      <c r="IKS30" s="17">
        <v>3874</v>
      </c>
      <c r="IKT30" s="17" t="s">
        <v>9</v>
      </c>
      <c r="IKU30" s="17" t="s">
        <v>285</v>
      </c>
      <c r="IKV30" s="17" t="s">
        <v>286</v>
      </c>
      <c r="IKW30" s="17" t="s">
        <v>287</v>
      </c>
      <c r="ILE30" s="17" t="s">
        <v>280</v>
      </c>
      <c r="ILF30" s="17" t="s">
        <v>0</v>
      </c>
      <c r="ILG30" s="17" t="s">
        <v>1</v>
      </c>
      <c r="ILH30" s="17">
        <v>6039</v>
      </c>
      <c r="ILI30" s="17">
        <v>3874</v>
      </c>
      <c r="ILJ30" s="17" t="s">
        <v>9</v>
      </c>
      <c r="ILK30" s="17" t="s">
        <v>285</v>
      </c>
      <c r="ILL30" s="17" t="s">
        <v>286</v>
      </c>
      <c r="ILM30" s="17" t="s">
        <v>287</v>
      </c>
      <c r="ILU30" s="17" t="s">
        <v>280</v>
      </c>
      <c r="ILV30" s="17" t="s">
        <v>0</v>
      </c>
      <c r="ILW30" s="17" t="s">
        <v>1</v>
      </c>
      <c r="ILX30" s="17">
        <v>6039</v>
      </c>
      <c r="ILY30" s="17">
        <v>3874</v>
      </c>
      <c r="ILZ30" s="17" t="s">
        <v>9</v>
      </c>
      <c r="IMA30" s="17" t="s">
        <v>285</v>
      </c>
      <c r="IMB30" s="17" t="s">
        <v>286</v>
      </c>
      <c r="IMC30" s="17" t="s">
        <v>287</v>
      </c>
      <c r="IMK30" s="17" t="s">
        <v>280</v>
      </c>
      <c r="IML30" s="17" t="s">
        <v>0</v>
      </c>
      <c r="IMM30" s="17" t="s">
        <v>1</v>
      </c>
      <c r="IMN30" s="17">
        <v>6039</v>
      </c>
      <c r="IMO30" s="17">
        <v>3874</v>
      </c>
      <c r="IMP30" s="17" t="s">
        <v>9</v>
      </c>
      <c r="IMQ30" s="17" t="s">
        <v>285</v>
      </c>
      <c r="IMR30" s="17" t="s">
        <v>286</v>
      </c>
      <c r="IMS30" s="17" t="s">
        <v>287</v>
      </c>
      <c r="INA30" s="17" t="s">
        <v>280</v>
      </c>
      <c r="INB30" s="17" t="s">
        <v>0</v>
      </c>
      <c r="INC30" s="17" t="s">
        <v>1</v>
      </c>
      <c r="IND30" s="17">
        <v>6039</v>
      </c>
      <c r="INE30" s="17">
        <v>3874</v>
      </c>
      <c r="INF30" s="17" t="s">
        <v>9</v>
      </c>
      <c r="ING30" s="17" t="s">
        <v>285</v>
      </c>
      <c r="INH30" s="17" t="s">
        <v>286</v>
      </c>
      <c r="INI30" s="17" t="s">
        <v>287</v>
      </c>
      <c r="INQ30" s="17" t="s">
        <v>280</v>
      </c>
      <c r="INR30" s="17" t="s">
        <v>0</v>
      </c>
      <c r="INS30" s="17" t="s">
        <v>1</v>
      </c>
      <c r="INT30" s="17">
        <v>6039</v>
      </c>
      <c r="INU30" s="17">
        <v>3874</v>
      </c>
      <c r="INV30" s="17" t="s">
        <v>9</v>
      </c>
      <c r="INW30" s="17" t="s">
        <v>285</v>
      </c>
      <c r="INX30" s="17" t="s">
        <v>286</v>
      </c>
      <c r="INY30" s="17" t="s">
        <v>287</v>
      </c>
      <c r="IOG30" s="17" t="s">
        <v>280</v>
      </c>
      <c r="IOH30" s="17" t="s">
        <v>0</v>
      </c>
      <c r="IOI30" s="17" t="s">
        <v>1</v>
      </c>
      <c r="IOJ30" s="17">
        <v>6039</v>
      </c>
      <c r="IOK30" s="17">
        <v>3874</v>
      </c>
      <c r="IOL30" s="17" t="s">
        <v>9</v>
      </c>
      <c r="IOM30" s="17" t="s">
        <v>285</v>
      </c>
      <c r="ION30" s="17" t="s">
        <v>286</v>
      </c>
      <c r="IOO30" s="17" t="s">
        <v>287</v>
      </c>
      <c r="IOW30" s="17" t="s">
        <v>280</v>
      </c>
      <c r="IOX30" s="17" t="s">
        <v>0</v>
      </c>
      <c r="IOY30" s="17" t="s">
        <v>1</v>
      </c>
      <c r="IOZ30" s="17">
        <v>6039</v>
      </c>
      <c r="IPA30" s="17">
        <v>3874</v>
      </c>
      <c r="IPB30" s="17" t="s">
        <v>9</v>
      </c>
      <c r="IPC30" s="17" t="s">
        <v>285</v>
      </c>
      <c r="IPD30" s="17" t="s">
        <v>286</v>
      </c>
      <c r="IPE30" s="17" t="s">
        <v>287</v>
      </c>
      <c r="IPM30" s="17" t="s">
        <v>280</v>
      </c>
      <c r="IPN30" s="17" t="s">
        <v>0</v>
      </c>
      <c r="IPO30" s="17" t="s">
        <v>1</v>
      </c>
      <c r="IPP30" s="17">
        <v>6039</v>
      </c>
      <c r="IPQ30" s="17">
        <v>3874</v>
      </c>
      <c r="IPR30" s="17" t="s">
        <v>9</v>
      </c>
      <c r="IPS30" s="17" t="s">
        <v>285</v>
      </c>
      <c r="IPT30" s="17" t="s">
        <v>286</v>
      </c>
      <c r="IPU30" s="17" t="s">
        <v>287</v>
      </c>
      <c r="IQC30" s="17" t="s">
        <v>280</v>
      </c>
      <c r="IQD30" s="17" t="s">
        <v>0</v>
      </c>
      <c r="IQE30" s="17" t="s">
        <v>1</v>
      </c>
      <c r="IQF30" s="17">
        <v>6039</v>
      </c>
      <c r="IQG30" s="17">
        <v>3874</v>
      </c>
      <c r="IQH30" s="17" t="s">
        <v>9</v>
      </c>
      <c r="IQI30" s="17" t="s">
        <v>285</v>
      </c>
      <c r="IQJ30" s="17" t="s">
        <v>286</v>
      </c>
      <c r="IQK30" s="17" t="s">
        <v>287</v>
      </c>
      <c r="IQS30" s="17" t="s">
        <v>280</v>
      </c>
      <c r="IQT30" s="17" t="s">
        <v>0</v>
      </c>
      <c r="IQU30" s="17" t="s">
        <v>1</v>
      </c>
      <c r="IQV30" s="17">
        <v>6039</v>
      </c>
      <c r="IQW30" s="17">
        <v>3874</v>
      </c>
      <c r="IQX30" s="17" t="s">
        <v>9</v>
      </c>
      <c r="IQY30" s="17" t="s">
        <v>285</v>
      </c>
      <c r="IQZ30" s="17" t="s">
        <v>286</v>
      </c>
      <c r="IRA30" s="17" t="s">
        <v>287</v>
      </c>
      <c r="IRI30" s="17" t="s">
        <v>280</v>
      </c>
      <c r="IRJ30" s="17" t="s">
        <v>0</v>
      </c>
      <c r="IRK30" s="17" t="s">
        <v>1</v>
      </c>
      <c r="IRL30" s="17">
        <v>6039</v>
      </c>
      <c r="IRM30" s="17">
        <v>3874</v>
      </c>
      <c r="IRN30" s="17" t="s">
        <v>9</v>
      </c>
      <c r="IRO30" s="17" t="s">
        <v>285</v>
      </c>
      <c r="IRP30" s="17" t="s">
        <v>286</v>
      </c>
      <c r="IRQ30" s="17" t="s">
        <v>287</v>
      </c>
      <c r="IRY30" s="17" t="s">
        <v>280</v>
      </c>
      <c r="IRZ30" s="17" t="s">
        <v>0</v>
      </c>
      <c r="ISA30" s="17" t="s">
        <v>1</v>
      </c>
      <c r="ISB30" s="17">
        <v>6039</v>
      </c>
      <c r="ISC30" s="17">
        <v>3874</v>
      </c>
      <c r="ISD30" s="17" t="s">
        <v>9</v>
      </c>
      <c r="ISE30" s="17" t="s">
        <v>285</v>
      </c>
      <c r="ISF30" s="17" t="s">
        <v>286</v>
      </c>
      <c r="ISG30" s="17" t="s">
        <v>287</v>
      </c>
      <c r="ISO30" s="17" t="s">
        <v>280</v>
      </c>
      <c r="ISP30" s="17" t="s">
        <v>0</v>
      </c>
      <c r="ISQ30" s="17" t="s">
        <v>1</v>
      </c>
      <c r="ISR30" s="17">
        <v>6039</v>
      </c>
      <c r="ISS30" s="17">
        <v>3874</v>
      </c>
      <c r="IST30" s="17" t="s">
        <v>9</v>
      </c>
      <c r="ISU30" s="17" t="s">
        <v>285</v>
      </c>
      <c r="ISV30" s="17" t="s">
        <v>286</v>
      </c>
      <c r="ISW30" s="17" t="s">
        <v>287</v>
      </c>
      <c r="ITE30" s="17" t="s">
        <v>280</v>
      </c>
      <c r="ITF30" s="17" t="s">
        <v>0</v>
      </c>
      <c r="ITG30" s="17" t="s">
        <v>1</v>
      </c>
      <c r="ITH30" s="17">
        <v>6039</v>
      </c>
      <c r="ITI30" s="17">
        <v>3874</v>
      </c>
      <c r="ITJ30" s="17" t="s">
        <v>9</v>
      </c>
      <c r="ITK30" s="17" t="s">
        <v>285</v>
      </c>
      <c r="ITL30" s="17" t="s">
        <v>286</v>
      </c>
      <c r="ITM30" s="17" t="s">
        <v>287</v>
      </c>
      <c r="ITU30" s="17" t="s">
        <v>280</v>
      </c>
      <c r="ITV30" s="17" t="s">
        <v>0</v>
      </c>
      <c r="ITW30" s="17" t="s">
        <v>1</v>
      </c>
      <c r="ITX30" s="17">
        <v>6039</v>
      </c>
      <c r="ITY30" s="17">
        <v>3874</v>
      </c>
      <c r="ITZ30" s="17" t="s">
        <v>9</v>
      </c>
      <c r="IUA30" s="17" t="s">
        <v>285</v>
      </c>
      <c r="IUB30" s="17" t="s">
        <v>286</v>
      </c>
      <c r="IUC30" s="17" t="s">
        <v>287</v>
      </c>
      <c r="IUK30" s="17" t="s">
        <v>280</v>
      </c>
      <c r="IUL30" s="17" t="s">
        <v>0</v>
      </c>
      <c r="IUM30" s="17" t="s">
        <v>1</v>
      </c>
      <c r="IUN30" s="17">
        <v>6039</v>
      </c>
      <c r="IUO30" s="17">
        <v>3874</v>
      </c>
      <c r="IUP30" s="17" t="s">
        <v>9</v>
      </c>
      <c r="IUQ30" s="17" t="s">
        <v>285</v>
      </c>
      <c r="IUR30" s="17" t="s">
        <v>286</v>
      </c>
      <c r="IUS30" s="17" t="s">
        <v>287</v>
      </c>
      <c r="IVA30" s="17" t="s">
        <v>280</v>
      </c>
      <c r="IVB30" s="17" t="s">
        <v>0</v>
      </c>
      <c r="IVC30" s="17" t="s">
        <v>1</v>
      </c>
      <c r="IVD30" s="17">
        <v>6039</v>
      </c>
      <c r="IVE30" s="17">
        <v>3874</v>
      </c>
      <c r="IVF30" s="17" t="s">
        <v>9</v>
      </c>
      <c r="IVG30" s="17" t="s">
        <v>285</v>
      </c>
      <c r="IVH30" s="17" t="s">
        <v>286</v>
      </c>
      <c r="IVI30" s="17" t="s">
        <v>287</v>
      </c>
      <c r="IVQ30" s="17" t="s">
        <v>280</v>
      </c>
      <c r="IVR30" s="17" t="s">
        <v>0</v>
      </c>
      <c r="IVS30" s="17" t="s">
        <v>1</v>
      </c>
      <c r="IVT30" s="17">
        <v>6039</v>
      </c>
      <c r="IVU30" s="17">
        <v>3874</v>
      </c>
      <c r="IVV30" s="17" t="s">
        <v>9</v>
      </c>
      <c r="IVW30" s="17" t="s">
        <v>285</v>
      </c>
      <c r="IVX30" s="17" t="s">
        <v>286</v>
      </c>
      <c r="IVY30" s="17" t="s">
        <v>287</v>
      </c>
      <c r="IWG30" s="17" t="s">
        <v>280</v>
      </c>
      <c r="IWH30" s="17" t="s">
        <v>0</v>
      </c>
      <c r="IWI30" s="17" t="s">
        <v>1</v>
      </c>
      <c r="IWJ30" s="17">
        <v>6039</v>
      </c>
      <c r="IWK30" s="17">
        <v>3874</v>
      </c>
      <c r="IWL30" s="17" t="s">
        <v>9</v>
      </c>
      <c r="IWM30" s="17" t="s">
        <v>285</v>
      </c>
      <c r="IWN30" s="17" t="s">
        <v>286</v>
      </c>
      <c r="IWO30" s="17" t="s">
        <v>287</v>
      </c>
      <c r="IWW30" s="17" t="s">
        <v>280</v>
      </c>
      <c r="IWX30" s="17" t="s">
        <v>0</v>
      </c>
      <c r="IWY30" s="17" t="s">
        <v>1</v>
      </c>
      <c r="IWZ30" s="17">
        <v>6039</v>
      </c>
      <c r="IXA30" s="17">
        <v>3874</v>
      </c>
      <c r="IXB30" s="17" t="s">
        <v>9</v>
      </c>
      <c r="IXC30" s="17" t="s">
        <v>285</v>
      </c>
      <c r="IXD30" s="17" t="s">
        <v>286</v>
      </c>
      <c r="IXE30" s="17" t="s">
        <v>287</v>
      </c>
      <c r="IXM30" s="17" t="s">
        <v>280</v>
      </c>
      <c r="IXN30" s="17" t="s">
        <v>0</v>
      </c>
      <c r="IXO30" s="17" t="s">
        <v>1</v>
      </c>
      <c r="IXP30" s="17">
        <v>6039</v>
      </c>
      <c r="IXQ30" s="17">
        <v>3874</v>
      </c>
      <c r="IXR30" s="17" t="s">
        <v>9</v>
      </c>
      <c r="IXS30" s="17" t="s">
        <v>285</v>
      </c>
      <c r="IXT30" s="17" t="s">
        <v>286</v>
      </c>
      <c r="IXU30" s="17" t="s">
        <v>287</v>
      </c>
      <c r="IYC30" s="17" t="s">
        <v>280</v>
      </c>
      <c r="IYD30" s="17" t="s">
        <v>0</v>
      </c>
      <c r="IYE30" s="17" t="s">
        <v>1</v>
      </c>
      <c r="IYF30" s="17">
        <v>6039</v>
      </c>
      <c r="IYG30" s="17">
        <v>3874</v>
      </c>
      <c r="IYH30" s="17" t="s">
        <v>9</v>
      </c>
      <c r="IYI30" s="17" t="s">
        <v>285</v>
      </c>
      <c r="IYJ30" s="17" t="s">
        <v>286</v>
      </c>
      <c r="IYK30" s="17" t="s">
        <v>287</v>
      </c>
      <c r="IYS30" s="17" t="s">
        <v>280</v>
      </c>
      <c r="IYT30" s="17" t="s">
        <v>0</v>
      </c>
      <c r="IYU30" s="17" t="s">
        <v>1</v>
      </c>
      <c r="IYV30" s="17">
        <v>6039</v>
      </c>
      <c r="IYW30" s="17">
        <v>3874</v>
      </c>
      <c r="IYX30" s="17" t="s">
        <v>9</v>
      </c>
      <c r="IYY30" s="17" t="s">
        <v>285</v>
      </c>
      <c r="IYZ30" s="17" t="s">
        <v>286</v>
      </c>
      <c r="IZA30" s="17" t="s">
        <v>287</v>
      </c>
      <c r="IZI30" s="17" t="s">
        <v>280</v>
      </c>
      <c r="IZJ30" s="17" t="s">
        <v>0</v>
      </c>
      <c r="IZK30" s="17" t="s">
        <v>1</v>
      </c>
      <c r="IZL30" s="17">
        <v>6039</v>
      </c>
      <c r="IZM30" s="17">
        <v>3874</v>
      </c>
      <c r="IZN30" s="17" t="s">
        <v>9</v>
      </c>
      <c r="IZO30" s="17" t="s">
        <v>285</v>
      </c>
      <c r="IZP30" s="17" t="s">
        <v>286</v>
      </c>
      <c r="IZQ30" s="17" t="s">
        <v>287</v>
      </c>
      <c r="IZY30" s="17" t="s">
        <v>280</v>
      </c>
      <c r="IZZ30" s="17" t="s">
        <v>0</v>
      </c>
      <c r="JAA30" s="17" t="s">
        <v>1</v>
      </c>
      <c r="JAB30" s="17">
        <v>6039</v>
      </c>
      <c r="JAC30" s="17">
        <v>3874</v>
      </c>
      <c r="JAD30" s="17" t="s">
        <v>9</v>
      </c>
      <c r="JAE30" s="17" t="s">
        <v>285</v>
      </c>
      <c r="JAF30" s="17" t="s">
        <v>286</v>
      </c>
      <c r="JAG30" s="17" t="s">
        <v>287</v>
      </c>
      <c r="JAO30" s="17" t="s">
        <v>280</v>
      </c>
      <c r="JAP30" s="17" t="s">
        <v>0</v>
      </c>
      <c r="JAQ30" s="17" t="s">
        <v>1</v>
      </c>
      <c r="JAR30" s="17">
        <v>6039</v>
      </c>
      <c r="JAS30" s="17">
        <v>3874</v>
      </c>
      <c r="JAT30" s="17" t="s">
        <v>9</v>
      </c>
      <c r="JAU30" s="17" t="s">
        <v>285</v>
      </c>
      <c r="JAV30" s="17" t="s">
        <v>286</v>
      </c>
      <c r="JAW30" s="17" t="s">
        <v>287</v>
      </c>
      <c r="JBE30" s="17" t="s">
        <v>280</v>
      </c>
      <c r="JBF30" s="17" t="s">
        <v>0</v>
      </c>
      <c r="JBG30" s="17" t="s">
        <v>1</v>
      </c>
      <c r="JBH30" s="17">
        <v>6039</v>
      </c>
      <c r="JBI30" s="17">
        <v>3874</v>
      </c>
      <c r="JBJ30" s="17" t="s">
        <v>9</v>
      </c>
      <c r="JBK30" s="17" t="s">
        <v>285</v>
      </c>
      <c r="JBL30" s="17" t="s">
        <v>286</v>
      </c>
      <c r="JBM30" s="17" t="s">
        <v>287</v>
      </c>
      <c r="JBU30" s="17" t="s">
        <v>280</v>
      </c>
      <c r="JBV30" s="17" t="s">
        <v>0</v>
      </c>
      <c r="JBW30" s="17" t="s">
        <v>1</v>
      </c>
      <c r="JBX30" s="17">
        <v>6039</v>
      </c>
      <c r="JBY30" s="17">
        <v>3874</v>
      </c>
      <c r="JBZ30" s="17" t="s">
        <v>9</v>
      </c>
      <c r="JCA30" s="17" t="s">
        <v>285</v>
      </c>
      <c r="JCB30" s="17" t="s">
        <v>286</v>
      </c>
      <c r="JCC30" s="17" t="s">
        <v>287</v>
      </c>
      <c r="JCK30" s="17" t="s">
        <v>280</v>
      </c>
      <c r="JCL30" s="17" t="s">
        <v>0</v>
      </c>
      <c r="JCM30" s="17" t="s">
        <v>1</v>
      </c>
      <c r="JCN30" s="17">
        <v>6039</v>
      </c>
      <c r="JCO30" s="17">
        <v>3874</v>
      </c>
      <c r="JCP30" s="17" t="s">
        <v>9</v>
      </c>
      <c r="JCQ30" s="17" t="s">
        <v>285</v>
      </c>
      <c r="JCR30" s="17" t="s">
        <v>286</v>
      </c>
      <c r="JCS30" s="17" t="s">
        <v>287</v>
      </c>
      <c r="JDA30" s="17" t="s">
        <v>280</v>
      </c>
      <c r="JDB30" s="17" t="s">
        <v>0</v>
      </c>
      <c r="JDC30" s="17" t="s">
        <v>1</v>
      </c>
      <c r="JDD30" s="17">
        <v>6039</v>
      </c>
      <c r="JDE30" s="17">
        <v>3874</v>
      </c>
      <c r="JDF30" s="17" t="s">
        <v>9</v>
      </c>
      <c r="JDG30" s="17" t="s">
        <v>285</v>
      </c>
      <c r="JDH30" s="17" t="s">
        <v>286</v>
      </c>
      <c r="JDI30" s="17" t="s">
        <v>287</v>
      </c>
      <c r="JDQ30" s="17" t="s">
        <v>280</v>
      </c>
      <c r="JDR30" s="17" t="s">
        <v>0</v>
      </c>
      <c r="JDS30" s="17" t="s">
        <v>1</v>
      </c>
      <c r="JDT30" s="17">
        <v>6039</v>
      </c>
      <c r="JDU30" s="17">
        <v>3874</v>
      </c>
      <c r="JDV30" s="17" t="s">
        <v>9</v>
      </c>
      <c r="JDW30" s="17" t="s">
        <v>285</v>
      </c>
      <c r="JDX30" s="17" t="s">
        <v>286</v>
      </c>
      <c r="JDY30" s="17" t="s">
        <v>287</v>
      </c>
      <c r="JEG30" s="17" t="s">
        <v>280</v>
      </c>
      <c r="JEH30" s="17" t="s">
        <v>0</v>
      </c>
      <c r="JEI30" s="17" t="s">
        <v>1</v>
      </c>
      <c r="JEJ30" s="17">
        <v>6039</v>
      </c>
      <c r="JEK30" s="17">
        <v>3874</v>
      </c>
      <c r="JEL30" s="17" t="s">
        <v>9</v>
      </c>
      <c r="JEM30" s="17" t="s">
        <v>285</v>
      </c>
      <c r="JEN30" s="17" t="s">
        <v>286</v>
      </c>
      <c r="JEO30" s="17" t="s">
        <v>287</v>
      </c>
      <c r="JEW30" s="17" t="s">
        <v>280</v>
      </c>
      <c r="JEX30" s="17" t="s">
        <v>0</v>
      </c>
      <c r="JEY30" s="17" t="s">
        <v>1</v>
      </c>
      <c r="JEZ30" s="17">
        <v>6039</v>
      </c>
      <c r="JFA30" s="17">
        <v>3874</v>
      </c>
      <c r="JFB30" s="17" t="s">
        <v>9</v>
      </c>
      <c r="JFC30" s="17" t="s">
        <v>285</v>
      </c>
      <c r="JFD30" s="17" t="s">
        <v>286</v>
      </c>
      <c r="JFE30" s="17" t="s">
        <v>287</v>
      </c>
      <c r="JFM30" s="17" t="s">
        <v>280</v>
      </c>
      <c r="JFN30" s="17" t="s">
        <v>0</v>
      </c>
      <c r="JFO30" s="17" t="s">
        <v>1</v>
      </c>
      <c r="JFP30" s="17">
        <v>6039</v>
      </c>
      <c r="JFQ30" s="17">
        <v>3874</v>
      </c>
      <c r="JFR30" s="17" t="s">
        <v>9</v>
      </c>
      <c r="JFS30" s="17" t="s">
        <v>285</v>
      </c>
      <c r="JFT30" s="17" t="s">
        <v>286</v>
      </c>
      <c r="JFU30" s="17" t="s">
        <v>287</v>
      </c>
      <c r="JGC30" s="17" t="s">
        <v>280</v>
      </c>
      <c r="JGD30" s="17" t="s">
        <v>0</v>
      </c>
      <c r="JGE30" s="17" t="s">
        <v>1</v>
      </c>
      <c r="JGF30" s="17">
        <v>6039</v>
      </c>
      <c r="JGG30" s="17">
        <v>3874</v>
      </c>
      <c r="JGH30" s="17" t="s">
        <v>9</v>
      </c>
      <c r="JGI30" s="17" t="s">
        <v>285</v>
      </c>
      <c r="JGJ30" s="17" t="s">
        <v>286</v>
      </c>
      <c r="JGK30" s="17" t="s">
        <v>287</v>
      </c>
      <c r="JGS30" s="17" t="s">
        <v>280</v>
      </c>
      <c r="JGT30" s="17" t="s">
        <v>0</v>
      </c>
      <c r="JGU30" s="17" t="s">
        <v>1</v>
      </c>
      <c r="JGV30" s="17">
        <v>6039</v>
      </c>
      <c r="JGW30" s="17">
        <v>3874</v>
      </c>
      <c r="JGX30" s="17" t="s">
        <v>9</v>
      </c>
      <c r="JGY30" s="17" t="s">
        <v>285</v>
      </c>
      <c r="JGZ30" s="17" t="s">
        <v>286</v>
      </c>
      <c r="JHA30" s="17" t="s">
        <v>287</v>
      </c>
      <c r="JHI30" s="17" t="s">
        <v>280</v>
      </c>
      <c r="JHJ30" s="17" t="s">
        <v>0</v>
      </c>
      <c r="JHK30" s="17" t="s">
        <v>1</v>
      </c>
      <c r="JHL30" s="17">
        <v>6039</v>
      </c>
      <c r="JHM30" s="17">
        <v>3874</v>
      </c>
      <c r="JHN30" s="17" t="s">
        <v>9</v>
      </c>
      <c r="JHO30" s="17" t="s">
        <v>285</v>
      </c>
      <c r="JHP30" s="17" t="s">
        <v>286</v>
      </c>
      <c r="JHQ30" s="17" t="s">
        <v>287</v>
      </c>
      <c r="JHY30" s="17" t="s">
        <v>280</v>
      </c>
      <c r="JHZ30" s="17" t="s">
        <v>0</v>
      </c>
      <c r="JIA30" s="17" t="s">
        <v>1</v>
      </c>
      <c r="JIB30" s="17">
        <v>6039</v>
      </c>
      <c r="JIC30" s="17">
        <v>3874</v>
      </c>
      <c r="JID30" s="17" t="s">
        <v>9</v>
      </c>
      <c r="JIE30" s="17" t="s">
        <v>285</v>
      </c>
      <c r="JIF30" s="17" t="s">
        <v>286</v>
      </c>
      <c r="JIG30" s="17" t="s">
        <v>287</v>
      </c>
      <c r="JIO30" s="17" t="s">
        <v>280</v>
      </c>
      <c r="JIP30" s="17" t="s">
        <v>0</v>
      </c>
      <c r="JIQ30" s="17" t="s">
        <v>1</v>
      </c>
      <c r="JIR30" s="17">
        <v>6039</v>
      </c>
      <c r="JIS30" s="17">
        <v>3874</v>
      </c>
      <c r="JIT30" s="17" t="s">
        <v>9</v>
      </c>
      <c r="JIU30" s="17" t="s">
        <v>285</v>
      </c>
      <c r="JIV30" s="17" t="s">
        <v>286</v>
      </c>
      <c r="JIW30" s="17" t="s">
        <v>287</v>
      </c>
      <c r="JJE30" s="17" t="s">
        <v>280</v>
      </c>
      <c r="JJF30" s="17" t="s">
        <v>0</v>
      </c>
      <c r="JJG30" s="17" t="s">
        <v>1</v>
      </c>
      <c r="JJH30" s="17">
        <v>6039</v>
      </c>
      <c r="JJI30" s="17">
        <v>3874</v>
      </c>
      <c r="JJJ30" s="17" t="s">
        <v>9</v>
      </c>
      <c r="JJK30" s="17" t="s">
        <v>285</v>
      </c>
      <c r="JJL30" s="17" t="s">
        <v>286</v>
      </c>
      <c r="JJM30" s="17" t="s">
        <v>287</v>
      </c>
      <c r="JJU30" s="17" t="s">
        <v>280</v>
      </c>
      <c r="JJV30" s="17" t="s">
        <v>0</v>
      </c>
      <c r="JJW30" s="17" t="s">
        <v>1</v>
      </c>
      <c r="JJX30" s="17">
        <v>6039</v>
      </c>
      <c r="JJY30" s="17">
        <v>3874</v>
      </c>
      <c r="JJZ30" s="17" t="s">
        <v>9</v>
      </c>
      <c r="JKA30" s="17" t="s">
        <v>285</v>
      </c>
      <c r="JKB30" s="17" t="s">
        <v>286</v>
      </c>
      <c r="JKC30" s="17" t="s">
        <v>287</v>
      </c>
      <c r="JKK30" s="17" t="s">
        <v>280</v>
      </c>
      <c r="JKL30" s="17" t="s">
        <v>0</v>
      </c>
      <c r="JKM30" s="17" t="s">
        <v>1</v>
      </c>
      <c r="JKN30" s="17">
        <v>6039</v>
      </c>
      <c r="JKO30" s="17">
        <v>3874</v>
      </c>
      <c r="JKP30" s="17" t="s">
        <v>9</v>
      </c>
      <c r="JKQ30" s="17" t="s">
        <v>285</v>
      </c>
      <c r="JKR30" s="17" t="s">
        <v>286</v>
      </c>
      <c r="JKS30" s="17" t="s">
        <v>287</v>
      </c>
      <c r="JLA30" s="17" t="s">
        <v>280</v>
      </c>
      <c r="JLB30" s="17" t="s">
        <v>0</v>
      </c>
      <c r="JLC30" s="17" t="s">
        <v>1</v>
      </c>
      <c r="JLD30" s="17">
        <v>6039</v>
      </c>
      <c r="JLE30" s="17">
        <v>3874</v>
      </c>
      <c r="JLF30" s="17" t="s">
        <v>9</v>
      </c>
      <c r="JLG30" s="17" t="s">
        <v>285</v>
      </c>
      <c r="JLH30" s="17" t="s">
        <v>286</v>
      </c>
      <c r="JLI30" s="17" t="s">
        <v>287</v>
      </c>
      <c r="JLQ30" s="17" t="s">
        <v>280</v>
      </c>
      <c r="JLR30" s="17" t="s">
        <v>0</v>
      </c>
      <c r="JLS30" s="17" t="s">
        <v>1</v>
      </c>
      <c r="JLT30" s="17">
        <v>6039</v>
      </c>
      <c r="JLU30" s="17">
        <v>3874</v>
      </c>
      <c r="JLV30" s="17" t="s">
        <v>9</v>
      </c>
      <c r="JLW30" s="17" t="s">
        <v>285</v>
      </c>
      <c r="JLX30" s="17" t="s">
        <v>286</v>
      </c>
      <c r="JLY30" s="17" t="s">
        <v>287</v>
      </c>
      <c r="JMG30" s="17" t="s">
        <v>280</v>
      </c>
      <c r="JMH30" s="17" t="s">
        <v>0</v>
      </c>
      <c r="JMI30" s="17" t="s">
        <v>1</v>
      </c>
      <c r="JMJ30" s="17">
        <v>6039</v>
      </c>
      <c r="JMK30" s="17">
        <v>3874</v>
      </c>
      <c r="JML30" s="17" t="s">
        <v>9</v>
      </c>
      <c r="JMM30" s="17" t="s">
        <v>285</v>
      </c>
      <c r="JMN30" s="17" t="s">
        <v>286</v>
      </c>
      <c r="JMO30" s="17" t="s">
        <v>287</v>
      </c>
      <c r="JMW30" s="17" t="s">
        <v>280</v>
      </c>
      <c r="JMX30" s="17" t="s">
        <v>0</v>
      </c>
      <c r="JMY30" s="17" t="s">
        <v>1</v>
      </c>
      <c r="JMZ30" s="17">
        <v>6039</v>
      </c>
      <c r="JNA30" s="17">
        <v>3874</v>
      </c>
      <c r="JNB30" s="17" t="s">
        <v>9</v>
      </c>
      <c r="JNC30" s="17" t="s">
        <v>285</v>
      </c>
      <c r="JND30" s="17" t="s">
        <v>286</v>
      </c>
      <c r="JNE30" s="17" t="s">
        <v>287</v>
      </c>
      <c r="JNM30" s="17" t="s">
        <v>280</v>
      </c>
      <c r="JNN30" s="17" t="s">
        <v>0</v>
      </c>
      <c r="JNO30" s="17" t="s">
        <v>1</v>
      </c>
      <c r="JNP30" s="17">
        <v>6039</v>
      </c>
      <c r="JNQ30" s="17">
        <v>3874</v>
      </c>
      <c r="JNR30" s="17" t="s">
        <v>9</v>
      </c>
      <c r="JNS30" s="17" t="s">
        <v>285</v>
      </c>
      <c r="JNT30" s="17" t="s">
        <v>286</v>
      </c>
      <c r="JNU30" s="17" t="s">
        <v>287</v>
      </c>
      <c r="JOC30" s="17" t="s">
        <v>280</v>
      </c>
      <c r="JOD30" s="17" t="s">
        <v>0</v>
      </c>
      <c r="JOE30" s="17" t="s">
        <v>1</v>
      </c>
      <c r="JOF30" s="17">
        <v>6039</v>
      </c>
      <c r="JOG30" s="17">
        <v>3874</v>
      </c>
      <c r="JOH30" s="17" t="s">
        <v>9</v>
      </c>
      <c r="JOI30" s="17" t="s">
        <v>285</v>
      </c>
      <c r="JOJ30" s="17" t="s">
        <v>286</v>
      </c>
      <c r="JOK30" s="17" t="s">
        <v>287</v>
      </c>
      <c r="JOS30" s="17" t="s">
        <v>280</v>
      </c>
      <c r="JOT30" s="17" t="s">
        <v>0</v>
      </c>
      <c r="JOU30" s="17" t="s">
        <v>1</v>
      </c>
      <c r="JOV30" s="17">
        <v>6039</v>
      </c>
      <c r="JOW30" s="17">
        <v>3874</v>
      </c>
      <c r="JOX30" s="17" t="s">
        <v>9</v>
      </c>
      <c r="JOY30" s="17" t="s">
        <v>285</v>
      </c>
      <c r="JOZ30" s="17" t="s">
        <v>286</v>
      </c>
      <c r="JPA30" s="17" t="s">
        <v>287</v>
      </c>
      <c r="JPI30" s="17" t="s">
        <v>280</v>
      </c>
      <c r="JPJ30" s="17" t="s">
        <v>0</v>
      </c>
      <c r="JPK30" s="17" t="s">
        <v>1</v>
      </c>
      <c r="JPL30" s="17">
        <v>6039</v>
      </c>
      <c r="JPM30" s="17">
        <v>3874</v>
      </c>
      <c r="JPN30" s="17" t="s">
        <v>9</v>
      </c>
      <c r="JPO30" s="17" t="s">
        <v>285</v>
      </c>
      <c r="JPP30" s="17" t="s">
        <v>286</v>
      </c>
      <c r="JPQ30" s="17" t="s">
        <v>287</v>
      </c>
      <c r="JPY30" s="17" t="s">
        <v>280</v>
      </c>
      <c r="JPZ30" s="17" t="s">
        <v>0</v>
      </c>
      <c r="JQA30" s="17" t="s">
        <v>1</v>
      </c>
      <c r="JQB30" s="17">
        <v>6039</v>
      </c>
      <c r="JQC30" s="17">
        <v>3874</v>
      </c>
      <c r="JQD30" s="17" t="s">
        <v>9</v>
      </c>
      <c r="JQE30" s="17" t="s">
        <v>285</v>
      </c>
      <c r="JQF30" s="17" t="s">
        <v>286</v>
      </c>
      <c r="JQG30" s="17" t="s">
        <v>287</v>
      </c>
      <c r="JQO30" s="17" t="s">
        <v>280</v>
      </c>
      <c r="JQP30" s="17" t="s">
        <v>0</v>
      </c>
      <c r="JQQ30" s="17" t="s">
        <v>1</v>
      </c>
      <c r="JQR30" s="17">
        <v>6039</v>
      </c>
      <c r="JQS30" s="17">
        <v>3874</v>
      </c>
      <c r="JQT30" s="17" t="s">
        <v>9</v>
      </c>
      <c r="JQU30" s="17" t="s">
        <v>285</v>
      </c>
      <c r="JQV30" s="17" t="s">
        <v>286</v>
      </c>
      <c r="JQW30" s="17" t="s">
        <v>287</v>
      </c>
      <c r="JRE30" s="17" t="s">
        <v>280</v>
      </c>
      <c r="JRF30" s="17" t="s">
        <v>0</v>
      </c>
      <c r="JRG30" s="17" t="s">
        <v>1</v>
      </c>
      <c r="JRH30" s="17">
        <v>6039</v>
      </c>
      <c r="JRI30" s="17">
        <v>3874</v>
      </c>
      <c r="JRJ30" s="17" t="s">
        <v>9</v>
      </c>
      <c r="JRK30" s="17" t="s">
        <v>285</v>
      </c>
      <c r="JRL30" s="17" t="s">
        <v>286</v>
      </c>
      <c r="JRM30" s="17" t="s">
        <v>287</v>
      </c>
      <c r="JRU30" s="17" t="s">
        <v>280</v>
      </c>
      <c r="JRV30" s="17" t="s">
        <v>0</v>
      </c>
      <c r="JRW30" s="17" t="s">
        <v>1</v>
      </c>
      <c r="JRX30" s="17">
        <v>6039</v>
      </c>
      <c r="JRY30" s="17">
        <v>3874</v>
      </c>
      <c r="JRZ30" s="17" t="s">
        <v>9</v>
      </c>
      <c r="JSA30" s="17" t="s">
        <v>285</v>
      </c>
      <c r="JSB30" s="17" t="s">
        <v>286</v>
      </c>
      <c r="JSC30" s="17" t="s">
        <v>287</v>
      </c>
      <c r="JSK30" s="17" t="s">
        <v>280</v>
      </c>
      <c r="JSL30" s="17" t="s">
        <v>0</v>
      </c>
      <c r="JSM30" s="17" t="s">
        <v>1</v>
      </c>
      <c r="JSN30" s="17">
        <v>6039</v>
      </c>
      <c r="JSO30" s="17">
        <v>3874</v>
      </c>
      <c r="JSP30" s="17" t="s">
        <v>9</v>
      </c>
      <c r="JSQ30" s="17" t="s">
        <v>285</v>
      </c>
      <c r="JSR30" s="17" t="s">
        <v>286</v>
      </c>
      <c r="JSS30" s="17" t="s">
        <v>287</v>
      </c>
      <c r="JTA30" s="17" t="s">
        <v>280</v>
      </c>
      <c r="JTB30" s="17" t="s">
        <v>0</v>
      </c>
      <c r="JTC30" s="17" t="s">
        <v>1</v>
      </c>
      <c r="JTD30" s="17">
        <v>6039</v>
      </c>
      <c r="JTE30" s="17">
        <v>3874</v>
      </c>
      <c r="JTF30" s="17" t="s">
        <v>9</v>
      </c>
      <c r="JTG30" s="17" t="s">
        <v>285</v>
      </c>
      <c r="JTH30" s="17" t="s">
        <v>286</v>
      </c>
      <c r="JTI30" s="17" t="s">
        <v>287</v>
      </c>
      <c r="JTQ30" s="17" t="s">
        <v>280</v>
      </c>
      <c r="JTR30" s="17" t="s">
        <v>0</v>
      </c>
      <c r="JTS30" s="17" t="s">
        <v>1</v>
      </c>
      <c r="JTT30" s="17">
        <v>6039</v>
      </c>
      <c r="JTU30" s="17">
        <v>3874</v>
      </c>
      <c r="JTV30" s="17" t="s">
        <v>9</v>
      </c>
      <c r="JTW30" s="17" t="s">
        <v>285</v>
      </c>
      <c r="JTX30" s="17" t="s">
        <v>286</v>
      </c>
      <c r="JTY30" s="17" t="s">
        <v>287</v>
      </c>
      <c r="JUG30" s="17" t="s">
        <v>280</v>
      </c>
      <c r="JUH30" s="17" t="s">
        <v>0</v>
      </c>
      <c r="JUI30" s="17" t="s">
        <v>1</v>
      </c>
      <c r="JUJ30" s="17">
        <v>6039</v>
      </c>
      <c r="JUK30" s="17">
        <v>3874</v>
      </c>
      <c r="JUL30" s="17" t="s">
        <v>9</v>
      </c>
      <c r="JUM30" s="17" t="s">
        <v>285</v>
      </c>
      <c r="JUN30" s="17" t="s">
        <v>286</v>
      </c>
      <c r="JUO30" s="17" t="s">
        <v>287</v>
      </c>
      <c r="JUW30" s="17" t="s">
        <v>280</v>
      </c>
      <c r="JUX30" s="17" t="s">
        <v>0</v>
      </c>
      <c r="JUY30" s="17" t="s">
        <v>1</v>
      </c>
      <c r="JUZ30" s="17">
        <v>6039</v>
      </c>
      <c r="JVA30" s="17">
        <v>3874</v>
      </c>
      <c r="JVB30" s="17" t="s">
        <v>9</v>
      </c>
      <c r="JVC30" s="17" t="s">
        <v>285</v>
      </c>
      <c r="JVD30" s="17" t="s">
        <v>286</v>
      </c>
      <c r="JVE30" s="17" t="s">
        <v>287</v>
      </c>
      <c r="JVM30" s="17" t="s">
        <v>280</v>
      </c>
      <c r="JVN30" s="17" t="s">
        <v>0</v>
      </c>
      <c r="JVO30" s="17" t="s">
        <v>1</v>
      </c>
      <c r="JVP30" s="17">
        <v>6039</v>
      </c>
      <c r="JVQ30" s="17">
        <v>3874</v>
      </c>
      <c r="JVR30" s="17" t="s">
        <v>9</v>
      </c>
      <c r="JVS30" s="17" t="s">
        <v>285</v>
      </c>
      <c r="JVT30" s="17" t="s">
        <v>286</v>
      </c>
      <c r="JVU30" s="17" t="s">
        <v>287</v>
      </c>
      <c r="JWC30" s="17" t="s">
        <v>280</v>
      </c>
      <c r="JWD30" s="17" t="s">
        <v>0</v>
      </c>
      <c r="JWE30" s="17" t="s">
        <v>1</v>
      </c>
      <c r="JWF30" s="17">
        <v>6039</v>
      </c>
      <c r="JWG30" s="17">
        <v>3874</v>
      </c>
      <c r="JWH30" s="17" t="s">
        <v>9</v>
      </c>
      <c r="JWI30" s="17" t="s">
        <v>285</v>
      </c>
      <c r="JWJ30" s="17" t="s">
        <v>286</v>
      </c>
      <c r="JWK30" s="17" t="s">
        <v>287</v>
      </c>
      <c r="JWS30" s="17" t="s">
        <v>280</v>
      </c>
      <c r="JWT30" s="17" t="s">
        <v>0</v>
      </c>
      <c r="JWU30" s="17" t="s">
        <v>1</v>
      </c>
      <c r="JWV30" s="17">
        <v>6039</v>
      </c>
      <c r="JWW30" s="17">
        <v>3874</v>
      </c>
      <c r="JWX30" s="17" t="s">
        <v>9</v>
      </c>
      <c r="JWY30" s="17" t="s">
        <v>285</v>
      </c>
      <c r="JWZ30" s="17" t="s">
        <v>286</v>
      </c>
      <c r="JXA30" s="17" t="s">
        <v>287</v>
      </c>
      <c r="JXI30" s="17" t="s">
        <v>280</v>
      </c>
      <c r="JXJ30" s="17" t="s">
        <v>0</v>
      </c>
      <c r="JXK30" s="17" t="s">
        <v>1</v>
      </c>
      <c r="JXL30" s="17">
        <v>6039</v>
      </c>
      <c r="JXM30" s="17">
        <v>3874</v>
      </c>
      <c r="JXN30" s="17" t="s">
        <v>9</v>
      </c>
      <c r="JXO30" s="17" t="s">
        <v>285</v>
      </c>
      <c r="JXP30" s="17" t="s">
        <v>286</v>
      </c>
      <c r="JXQ30" s="17" t="s">
        <v>287</v>
      </c>
      <c r="JXY30" s="17" t="s">
        <v>280</v>
      </c>
      <c r="JXZ30" s="17" t="s">
        <v>0</v>
      </c>
      <c r="JYA30" s="17" t="s">
        <v>1</v>
      </c>
      <c r="JYB30" s="17">
        <v>6039</v>
      </c>
      <c r="JYC30" s="17">
        <v>3874</v>
      </c>
      <c r="JYD30" s="17" t="s">
        <v>9</v>
      </c>
      <c r="JYE30" s="17" t="s">
        <v>285</v>
      </c>
      <c r="JYF30" s="17" t="s">
        <v>286</v>
      </c>
      <c r="JYG30" s="17" t="s">
        <v>287</v>
      </c>
      <c r="JYO30" s="17" t="s">
        <v>280</v>
      </c>
      <c r="JYP30" s="17" t="s">
        <v>0</v>
      </c>
      <c r="JYQ30" s="17" t="s">
        <v>1</v>
      </c>
      <c r="JYR30" s="17">
        <v>6039</v>
      </c>
      <c r="JYS30" s="17">
        <v>3874</v>
      </c>
      <c r="JYT30" s="17" t="s">
        <v>9</v>
      </c>
      <c r="JYU30" s="17" t="s">
        <v>285</v>
      </c>
      <c r="JYV30" s="17" t="s">
        <v>286</v>
      </c>
      <c r="JYW30" s="17" t="s">
        <v>287</v>
      </c>
      <c r="JZE30" s="17" t="s">
        <v>280</v>
      </c>
      <c r="JZF30" s="17" t="s">
        <v>0</v>
      </c>
      <c r="JZG30" s="17" t="s">
        <v>1</v>
      </c>
      <c r="JZH30" s="17">
        <v>6039</v>
      </c>
      <c r="JZI30" s="17">
        <v>3874</v>
      </c>
      <c r="JZJ30" s="17" t="s">
        <v>9</v>
      </c>
      <c r="JZK30" s="17" t="s">
        <v>285</v>
      </c>
      <c r="JZL30" s="17" t="s">
        <v>286</v>
      </c>
      <c r="JZM30" s="17" t="s">
        <v>287</v>
      </c>
      <c r="JZU30" s="17" t="s">
        <v>280</v>
      </c>
      <c r="JZV30" s="17" t="s">
        <v>0</v>
      </c>
      <c r="JZW30" s="17" t="s">
        <v>1</v>
      </c>
      <c r="JZX30" s="17">
        <v>6039</v>
      </c>
      <c r="JZY30" s="17">
        <v>3874</v>
      </c>
      <c r="JZZ30" s="17" t="s">
        <v>9</v>
      </c>
      <c r="KAA30" s="17" t="s">
        <v>285</v>
      </c>
      <c r="KAB30" s="17" t="s">
        <v>286</v>
      </c>
      <c r="KAC30" s="17" t="s">
        <v>287</v>
      </c>
      <c r="KAK30" s="17" t="s">
        <v>280</v>
      </c>
      <c r="KAL30" s="17" t="s">
        <v>0</v>
      </c>
      <c r="KAM30" s="17" t="s">
        <v>1</v>
      </c>
      <c r="KAN30" s="17">
        <v>6039</v>
      </c>
      <c r="KAO30" s="17">
        <v>3874</v>
      </c>
      <c r="KAP30" s="17" t="s">
        <v>9</v>
      </c>
      <c r="KAQ30" s="17" t="s">
        <v>285</v>
      </c>
      <c r="KAR30" s="17" t="s">
        <v>286</v>
      </c>
      <c r="KAS30" s="17" t="s">
        <v>287</v>
      </c>
      <c r="KBA30" s="17" t="s">
        <v>280</v>
      </c>
      <c r="KBB30" s="17" t="s">
        <v>0</v>
      </c>
      <c r="KBC30" s="17" t="s">
        <v>1</v>
      </c>
      <c r="KBD30" s="17">
        <v>6039</v>
      </c>
      <c r="KBE30" s="17">
        <v>3874</v>
      </c>
      <c r="KBF30" s="17" t="s">
        <v>9</v>
      </c>
      <c r="KBG30" s="17" t="s">
        <v>285</v>
      </c>
      <c r="KBH30" s="17" t="s">
        <v>286</v>
      </c>
      <c r="KBI30" s="17" t="s">
        <v>287</v>
      </c>
      <c r="KBQ30" s="17" t="s">
        <v>280</v>
      </c>
      <c r="KBR30" s="17" t="s">
        <v>0</v>
      </c>
      <c r="KBS30" s="17" t="s">
        <v>1</v>
      </c>
      <c r="KBT30" s="17">
        <v>6039</v>
      </c>
      <c r="KBU30" s="17">
        <v>3874</v>
      </c>
      <c r="KBV30" s="17" t="s">
        <v>9</v>
      </c>
      <c r="KBW30" s="17" t="s">
        <v>285</v>
      </c>
      <c r="KBX30" s="17" t="s">
        <v>286</v>
      </c>
      <c r="KBY30" s="17" t="s">
        <v>287</v>
      </c>
      <c r="KCG30" s="17" t="s">
        <v>280</v>
      </c>
      <c r="KCH30" s="17" t="s">
        <v>0</v>
      </c>
      <c r="KCI30" s="17" t="s">
        <v>1</v>
      </c>
      <c r="KCJ30" s="17">
        <v>6039</v>
      </c>
      <c r="KCK30" s="17">
        <v>3874</v>
      </c>
      <c r="KCL30" s="17" t="s">
        <v>9</v>
      </c>
      <c r="KCM30" s="17" t="s">
        <v>285</v>
      </c>
      <c r="KCN30" s="17" t="s">
        <v>286</v>
      </c>
      <c r="KCO30" s="17" t="s">
        <v>287</v>
      </c>
      <c r="KCW30" s="17" t="s">
        <v>280</v>
      </c>
      <c r="KCX30" s="17" t="s">
        <v>0</v>
      </c>
      <c r="KCY30" s="17" t="s">
        <v>1</v>
      </c>
      <c r="KCZ30" s="17">
        <v>6039</v>
      </c>
      <c r="KDA30" s="17">
        <v>3874</v>
      </c>
      <c r="KDB30" s="17" t="s">
        <v>9</v>
      </c>
      <c r="KDC30" s="17" t="s">
        <v>285</v>
      </c>
      <c r="KDD30" s="17" t="s">
        <v>286</v>
      </c>
      <c r="KDE30" s="17" t="s">
        <v>287</v>
      </c>
      <c r="KDM30" s="17" t="s">
        <v>280</v>
      </c>
      <c r="KDN30" s="17" t="s">
        <v>0</v>
      </c>
      <c r="KDO30" s="17" t="s">
        <v>1</v>
      </c>
      <c r="KDP30" s="17">
        <v>6039</v>
      </c>
      <c r="KDQ30" s="17">
        <v>3874</v>
      </c>
      <c r="KDR30" s="17" t="s">
        <v>9</v>
      </c>
      <c r="KDS30" s="17" t="s">
        <v>285</v>
      </c>
      <c r="KDT30" s="17" t="s">
        <v>286</v>
      </c>
      <c r="KDU30" s="17" t="s">
        <v>287</v>
      </c>
      <c r="KEC30" s="17" t="s">
        <v>280</v>
      </c>
      <c r="KED30" s="17" t="s">
        <v>0</v>
      </c>
      <c r="KEE30" s="17" t="s">
        <v>1</v>
      </c>
      <c r="KEF30" s="17">
        <v>6039</v>
      </c>
      <c r="KEG30" s="17">
        <v>3874</v>
      </c>
      <c r="KEH30" s="17" t="s">
        <v>9</v>
      </c>
      <c r="KEI30" s="17" t="s">
        <v>285</v>
      </c>
      <c r="KEJ30" s="17" t="s">
        <v>286</v>
      </c>
      <c r="KEK30" s="17" t="s">
        <v>287</v>
      </c>
      <c r="KES30" s="17" t="s">
        <v>280</v>
      </c>
      <c r="KET30" s="17" t="s">
        <v>0</v>
      </c>
      <c r="KEU30" s="17" t="s">
        <v>1</v>
      </c>
      <c r="KEV30" s="17">
        <v>6039</v>
      </c>
      <c r="KEW30" s="17">
        <v>3874</v>
      </c>
      <c r="KEX30" s="17" t="s">
        <v>9</v>
      </c>
      <c r="KEY30" s="17" t="s">
        <v>285</v>
      </c>
      <c r="KEZ30" s="17" t="s">
        <v>286</v>
      </c>
      <c r="KFA30" s="17" t="s">
        <v>287</v>
      </c>
      <c r="KFI30" s="17" t="s">
        <v>280</v>
      </c>
      <c r="KFJ30" s="17" t="s">
        <v>0</v>
      </c>
      <c r="KFK30" s="17" t="s">
        <v>1</v>
      </c>
      <c r="KFL30" s="17">
        <v>6039</v>
      </c>
      <c r="KFM30" s="17">
        <v>3874</v>
      </c>
      <c r="KFN30" s="17" t="s">
        <v>9</v>
      </c>
      <c r="KFO30" s="17" t="s">
        <v>285</v>
      </c>
      <c r="KFP30" s="17" t="s">
        <v>286</v>
      </c>
      <c r="KFQ30" s="17" t="s">
        <v>287</v>
      </c>
      <c r="KFY30" s="17" t="s">
        <v>280</v>
      </c>
      <c r="KFZ30" s="17" t="s">
        <v>0</v>
      </c>
      <c r="KGA30" s="17" t="s">
        <v>1</v>
      </c>
      <c r="KGB30" s="17">
        <v>6039</v>
      </c>
      <c r="KGC30" s="17">
        <v>3874</v>
      </c>
      <c r="KGD30" s="17" t="s">
        <v>9</v>
      </c>
      <c r="KGE30" s="17" t="s">
        <v>285</v>
      </c>
      <c r="KGF30" s="17" t="s">
        <v>286</v>
      </c>
      <c r="KGG30" s="17" t="s">
        <v>287</v>
      </c>
      <c r="KGO30" s="17" t="s">
        <v>280</v>
      </c>
      <c r="KGP30" s="17" t="s">
        <v>0</v>
      </c>
      <c r="KGQ30" s="17" t="s">
        <v>1</v>
      </c>
      <c r="KGR30" s="17">
        <v>6039</v>
      </c>
      <c r="KGS30" s="17">
        <v>3874</v>
      </c>
      <c r="KGT30" s="17" t="s">
        <v>9</v>
      </c>
      <c r="KGU30" s="17" t="s">
        <v>285</v>
      </c>
      <c r="KGV30" s="17" t="s">
        <v>286</v>
      </c>
      <c r="KGW30" s="17" t="s">
        <v>287</v>
      </c>
      <c r="KHE30" s="17" t="s">
        <v>280</v>
      </c>
      <c r="KHF30" s="17" t="s">
        <v>0</v>
      </c>
      <c r="KHG30" s="17" t="s">
        <v>1</v>
      </c>
      <c r="KHH30" s="17">
        <v>6039</v>
      </c>
      <c r="KHI30" s="17">
        <v>3874</v>
      </c>
      <c r="KHJ30" s="17" t="s">
        <v>9</v>
      </c>
      <c r="KHK30" s="17" t="s">
        <v>285</v>
      </c>
      <c r="KHL30" s="17" t="s">
        <v>286</v>
      </c>
      <c r="KHM30" s="17" t="s">
        <v>287</v>
      </c>
      <c r="KHU30" s="17" t="s">
        <v>280</v>
      </c>
      <c r="KHV30" s="17" t="s">
        <v>0</v>
      </c>
      <c r="KHW30" s="17" t="s">
        <v>1</v>
      </c>
      <c r="KHX30" s="17">
        <v>6039</v>
      </c>
      <c r="KHY30" s="17">
        <v>3874</v>
      </c>
      <c r="KHZ30" s="17" t="s">
        <v>9</v>
      </c>
      <c r="KIA30" s="17" t="s">
        <v>285</v>
      </c>
      <c r="KIB30" s="17" t="s">
        <v>286</v>
      </c>
      <c r="KIC30" s="17" t="s">
        <v>287</v>
      </c>
      <c r="KIK30" s="17" t="s">
        <v>280</v>
      </c>
      <c r="KIL30" s="17" t="s">
        <v>0</v>
      </c>
      <c r="KIM30" s="17" t="s">
        <v>1</v>
      </c>
      <c r="KIN30" s="17">
        <v>6039</v>
      </c>
      <c r="KIO30" s="17">
        <v>3874</v>
      </c>
      <c r="KIP30" s="17" t="s">
        <v>9</v>
      </c>
      <c r="KIQ30" s="17" t="s">
        <v>285</v>
      </c>
      <c r="KIR30" s="17" t="s">
        <v>286</v>
      </c>
      <c r="KIS30" s="17" t="s">
        <v>287</v>
      </c>
      <c r="KJA30" s="17" t="s">
        <v>280</v>
      </c>
      <c r="KJB30" s="17" t="s">
        <v>0</v>
      </c>
      <c r="KJC30" s="17" t="s">
        <v>1</v>
      </c>
      <c r="KJD30" s="17">
        <v>6039</v>
      </c>
      <c r="KJE30" s="17">
        <v>3874</v>
      </c>
      <c r="KJF30" s="17" t="s">
        <v>9</v>
      </c>
      <c r="KJG30" s="17" t="s">
        <v>285</v>
      </c>
      <c r="KJH30" s="17" t="s">
        <v>286</v>
      </c>
      <c r="KJI30" s="17" t="s">
        <v>287</v>
      </c>
      <c r="KJQ30" s="17" t="s">
        <v>280</v>
      </c>
      <c r="KJR30" s="17" t="s">
        <v>0</v>
      </c>
      <c r="KJS30" s="17" t="s">
        <v>1</v>
      </c>
      <c r="KJT30" s="17">
        <v>6039</v>
      </c>
      <c r="KJU30" s="17">
        <v>3874</v>
      </c>
      <c r="KJV30" s="17" t="s">
        <v>9</v>
      </c>
      <c r="KJW30" s="17" t="s">
        <v>285</v>
      </c>
      <c r="KJX30" s="17" t="s">
        <v>286</v>
      </c>
      <c r="KJY30" s="17" t="s">
        <v>287</v>
      </c>
      <c r="KKG30" s="17" t="s">
        <v>280</v>
      </c>
      <c r="KKH30" s="17" t="s">
        <v>0</v>
      </c>
      <c r="KKI30" s="17" t="s">
        <v>1</v>
      </c>
      <c r="KKJ30" s="17">
        <v>6039</v>
      </c>
      <c r="KKK30" s="17">
        <v>3874</v>
      </c>
      <c r="KKL30" s="17" t="s">
        <v>9</v>
      </c>
      <c r="KKM30" s="17" t="s">
        <v>285</v>
      </c>
      <c r="KKN30" s="17" t="s">
        <v>286</v>
      </c>
      <c r="KKO30" s="17" t="s">
        <v>287</v>
      </c>
      <c r="KKW30" s="17" t="s">
        <v>280</v>
      </c>
      <c r="KKX30" s="17" t="s">
        <v>0</v>
      </c>
      <c r="KKY30" s="17" t="s">
        <v>1</v>
      </c>
      <c r="KKZ30" s="17">
        <v>6039</v>
      </c>
      <c r="KLA30" s="17">
        <v>3874</v>
      </c>
      <c r="KLB30" s="17" t="s">
        <v>9</v>
      </c>
      <c r="KLC30" s="17" t="s">
        <v>285</v>
      </c>
      <c r="KLD30" s="17" t="s">
        <v>286</v>
      </c>
      <c r="KLE30" s="17" t="s">
        <v>287</v>
      </c>
      <c r="KLM30" s="17" t="s">
        <v>280</v>
      </c>
      <c r="KLN30" s="17" t="s">
        <v>0</v>
      </c>
      <c r="KLO30" s="17" t="s">
        <v>1</v>
      </c>
      <c r="KLP30" s="17">
        <v>6039</v>
      </c>
      <c r="KLQ30" s="17">
        <v>3874</v>
      </c>
      <c r="KLR30" s="17" t="s">
        <v>9</v>
      </c>
      <c r="KLS30" s="17" t="s">
        <v>285</v>
      </c>
      <c r="KLT30" s="17" t="s">
        <v>286</v>
      </c>
      <c r="KLU30" s="17" t="s">
        <v>287</v>
      </c>
      <c r="KMC30" s="17" t="s">
        <v>280</v>
      </c>
      <c r="KMD30" s="17" t="s">
        <v>0</v>
      </c>
      <c r="KME30" s="17" t="s">
        <v>1</v>
      </c>
      <c r="KMF30" s="17">
        <v>6039</v>
      </c>
      <c r="KMG30" s="17">
        <v>3874</v>
      </c>
      <c r="KMH30" s="17" t="s">
        <v>9</v>
      </c>
      <c r="KMI30" s="17" t="s">
        <v>285</v>
      </c>
      <c r="KMJ30" s="17" t="s">
        <v>286</v>
      </c>
      <c r="KMK30" s="17" t="s">
        <v>287</v>
      </c>
      <c r="KMS30" s="17" t="s">
        <v>280</v>
      </c>
      <c r="KMT30" s="17" t="s">
        <v>0</v>
      </c>
      <c r="KMU30" s="17" t="s">
        <v>1</v>
      </c>
      <c r="KMV30" s="17">
        <v>6039</v>
      </c>
      <c r="KMW30" s="17">
        <v>3874</v>
      </c>
      <c r="KMX30" s="17" t="s">
        <v>9</v>
      </c>
      <c r="KMY30" s="17" t="s">
        <v>285</v>
      </c>
      <c r="KMZ30" s="17" t="s">
        <v>286</v>
      </c>
      <c r="KNA30" s="17" t="s">
        <v>287</v>
      </c>
      <c r="KNI30" s="17" t="s">
        <v>280</v>
      </c>
      <c r="KNJ30" s="17" t="s">
        <v>0</v>
      </c>
      <c r="KNK30" s="17" t="s">
        <v>1</v>
      </c>
      <c r="KNL30" s="17">
        <v>6039</v>
      </c>
      <c r="KNM30" s="17">
        <v>3874</v>
      </c>
      <c r="KNN30" s="17" t="s">
        <v>9</v>
      </c>
      <c r="KNO30" s="17" t="s">
        <v>285</v>
      </c>
      <c r="KNP30" s="17" t="s">
        <v>286</v>
      </c>
      <c r="KNQ30" s="17" t="s">
        <v>287</v>
      </c>
      <c r="KNY30" s="17" t="s">
        <v>280</v>
      </c>
      <c r="KNZ30" s="17" t="s">
        <v>0</v>
      </c>
      <c r="KOA30" s="17" t="s">
        <v>1</v>
      </c>
      <c r="KOB30" s="17">
        <v>6039</v>
      </c>
      <c r="KOC30" s="17">
        <v>3874</v>
      </c>
      <c r="KOD30" s="17" t="s">
        <v>9</v>
      </c>
      <c r="KOE30" s="17" t="s">
        <v>285</v>
      </c>
      <c r="KOF30" s="17" t="s">
        <v>286</v>
      </c>
      <c r="KOG30" s="17" t="s">
        <v>287</v>
      </c>
      <c r="KOO30" s="17" t="s">
        <v>280</v>
      </c>
      <c r="KOP30" s="17" t="s">
        <v>0</v>
      </c>
      <c r="KOQ30" s="17" t="s">
        <v>1</v>
      </c>
      <c r="KOR30" s="17">
        <v>6039</v>
      </c>
      <c r="KOS30" s="17">
        <v>3874</v>
      </c>
      <c r="KOT30" s="17" t="s">
        <v>9</v>
      </c>
      <c r="KOU30" s="17" t="s">
        <v>285</v>
      </c>
      <c r="KOV30" s="17" t="s">
        <v>286</v>
      </c>
      <c r="KOW30" s="17" t="s">
        <v>287</v>
      </c>
      <c r="KPE30" s="17" t="s">
        <v>280</v>
      </c>
      <c r="KPF30" s="17" t="s">
        <v>0</v>
      </c>
      <c r="KPG30" s="17" t="s">
        <v>1</v>
      </c>
      <c r="KPH30" s="17">
        <v>6039</v>
      </c>
      <c r="KPI30" s="17">
        <v>3874</v>
      </c>
      <c r="KPJ30" s="17" t="s">
        <v>9</v>
      </c>
      <c r="KPK30" s="17" t="s">
        <v>285</v>
      </c>
      <c r="KPL30" s="17" t="s">
        <v>286</v>
      </c>
      <c r="KPM30" s="17" t="s">
        <v>287</v>
      </c>
      <c r="KPU30" s="17" t="s">
        <v>280</v>
      </c>
      <c r="KPV30" s="17" t="s">
        <v>0</v>
      </c>
      <c r="KPW30" s="17" t="s">
        <v>1</v>
      </c>
      <c r="KPX30" s="17">
        <v>6039</v>
      </c>
      <c r="KPY30" s="17">
        <v>3874</v>
      </c>
      <c r="KPZ30" s="17" t="s">
        <v>9</v>
      </c>
      <c r="KQA30" s="17" t="s">
        <v>285</v>
      </c>
      <c r="KQB30" s="17" t="s">
        <v>286</v>
      </c>
      <c r="KQC30" s="17" t="s">
        <v>287</v>
      </c>
      <c r="KQK30" s="17" t="s">
        <v>280</v>
      </c>
      <c r="KQL30" s="17" t="s">
        <v>0</v>
      </c>
      <c r="KQM30" s="17" t="s">
        <v>1</v>
      </c>
      <c r="KQN30" s="17">
        <v>6039</v>
      </c>
      <c r="KQO30" s="17">
        <v>3874</v>
      </c>
      <c r="KQP30" s="17" t="s">
        <v>9</v>
      </c>
      <c r="KQQ30" s="17" t="s">
        <v>285</v>
      </c>
      <c r="KQR30" s="17" t="s">
        <v>286</v>
      </c>
      <c r="KQS30" s="17" t="s">
        <v>287</v>
      </c>
      <c r="KRA30" s="17" t="s">
        <v>280</v>
      </c>
      <c r="KRB30" s="17" t="s">
        <v>0</v>
      </c>
      <c r="KRC30" s="17" t="s">
        <v>1</v>
      </c>
      <c r="KRD30" s="17">
        <v>6039</v>
      </c>
      <c r="KRE30" s="17">
        <v>3874</v>
      </c>
      <c r="KRF30" s="17" t="s">
        <v>9</v>
      </c>
      <c r="KRG30" s="17" t="s">
        <v>285</v>
      </c>
      <c r="KRH30" s="17" t="s">
        <v>286</v>
      </c>
      <c r="KRI30" s="17" t="s">
        <v>287</v>
      </c>
      <c r="KRQ30" s="17" t="s">
        <v>280</v>
      </c>
      <c r="KRR30" s="17" t="s">
        <v>0</v>
      </c>
      <c r="KRS30" s="17" t="s">
        <v>1</v>
      </c>
      <c r="KRT30" s="17">
        <v>6039</v>
      </c>
      <c r="KRU30" s="17">
        <v>3874</v>
      </c>
      <c r="KRV30" s="17" t="s">
        <v>9</v>
      </c>
      <c r="KRW30" s="17" t="s">
        <v>285</v>
      </c>
      <c r="KRX30" s="17" t="s">
        <v>286</v>
      </c>
      <c r="KRY30" s="17" t="s">
        <v>287</v>
      </c>
      <c r="KSG30" s="17" t="s">
        <v>280</v>
      </c>
      <c r="KSH30" s="17" t="s">
        <v>0</v>
      </c>
      <c r="KSI30" s="17" t="s">
        <v>1</v>
      </c>
      <c r="KSJ30" s="17">
        <v>6039</v>
      </c>
      <c r="KSK30" s="17">
        <v>3874</v>
      </c>
      <c r="KSL30" s="17" t="s">
        <v>9</v>
      </c>
      <c r="KSM30" s="17" t="s">
        <v>285</v>
      </c>
      <c r="KSN30" s="17" t="s">
        <v>286</v>
      </c>
      <c r="KSO30" s="17" t="s">
        <v>287</v>
      </c>
      <c r="KSW30" s="17" t="s">
        <v>280</v>
      </c>
      <c r="KSX30" s="17" t="s">
        <v>0</v>
      </c>
      <c r="KSY30" s="17" t="s">
        <v>1</v>
      </c>
      <c r="KSZ30" s="17">
        <v>6039</v>
      </c>
      <c r="KTA30" s="17">
        <v>3874</v>
      </c>
      <c r="KTB30" s="17" t="s">
        <v>9</v>
      </c>
      <c r="KTC30" s="17" t="s">
        <v>285</v>
      </c>
      <c r="KTD30" s="17" t="s">
        <v>286</v>
      </c>
      <c r="KTE30" s="17" t="s">
        <v>287</v>
      </c>
      <c r="KTM30" s="17" t="s">
        <v>280</v>
      </c>
      <c r="KTN30" s="17" t="s">
        <v>0</v>
      </c>
      <c r="KTO30" s="17" t="s">
        <v>1</v>
      </c>
      <c r="KTP30" s="17">
        <v>6039</v>
      </c>
      <c r="KTQ30" s="17">
        <v>3874</v>
      </c>
      <c r="KTR30" s="17" t="s">
        <v>9</v>
      </c>
      <c r="KTS30" s="17" t="s">
        <v>285</v>
      </c>
      <c r="KTT30" s="17" t="s">
        <v>286</v>
      </c>
      <c r="KTU30" s="17" t="s">
        <v>287</v>
      </c>
      <c r="KUC30" s="17" t="s">
        <v>280</v>
      </c>
      <c r="KUD30" s="17" t="s">
        <v>0</v>
      </c>
      <c r="KUE30" s="17" t="s">
        <v>1</v>
      </c>
      <c r="KUF30" s="17">
        <v>6039</v>
      </c>
      <c r="KUG30" s="17">
        <v>3874</v>
      </c>
      <c r="KUH30" s="17" t="s">
        <v>9</v>
      </c>
      <c r="KUI30" s="17" t="s">
        <v>285</v>
      </c>
      <c r="KUJ30" s="17" t="s">
        <v>286</v>
      </c>
      <c r="KUK30" s="17" t="s">
        <v>287</v>
      </c>
      <c r="KUS30" s="17" t="s">
        <v>280</v>
      </c>
      <c r="KUT30" s="17" t="s">
        <v>0</v>
      </c>
      <c r="KUU30" s="17" t="s">
        <v>1</v>
      </c>
      <c r="KUV30" s="17">
        <v>6039</v>
      </c>
      <c r="KUW30" s="17">
        <v>3874</v>
      </c>
      <c r="KUX30" s="17" t="s">
        <v>9</v>
      </c>
      <c r="KUY30" s="17" t="s">
        <v>285</v>
      </c>
      <c r="KUZ30" s="17" t="s">
        <v>286</v>
      </c>
      <c r="KVA30" s="17" t="s">
        <v>287</v>
      </c>
      <c r="KVI30" s="17" t="s">
        <v>280</v>
      </c>
      <c r="KVJ30" s="17" t="s">
        <v>0</v>
      </c>
      <c r="KVK30" s="17" t="s">
        <v>1</v>
      </c>
      <c r="KVL30" s="17">
        <v>6039</v>
      </c>
      <c r="KVM30" s="17">
        <v>3874</v>
      </c>
      <c r="KVN30" s="17" t="s">
        <v>9</v>
      </c>
      <c r="KVO30" s="17" t="s">
        <v>285</v>
      </c>
      <c r="KVP30" s="17" t="s">
        <v>286</v>
      </c>
      <c r="KVQ30" s="17" t="s">
        <v>287</v>
      </c>
      <c r="KVY30" s="17" t="s">
        <v>280</v>
      </c>
      <c r="KVZ30" s="17" t="s">
        <v>0</v>
      </c>
      <c r="KWA30" s="17" t="s">
        <v>1</v>
      </c>
      <c r="KWB30" s="17">
        <v>6039</v>
      </c>
      <c r="KWC30" s="17">
        <v>3874</v>
      </c>
      <c r="KWD30" s="17" t="s">
        <v>9</v>
      </c>
      <c r="KWE30" s="17" t="s">
        <v>285</v>
      </c>
      <c r="KWF30" s="17" t="s">
        <v>286</v>
      </c>
      <c r="KWG30" s="17" t="s">
        <v>287</v>
      </c>
      <c r="KWO30" s="17" t="s">
        <v>280</v>
      </c>
      <c r="KWP30" s="17" t="s">
        <v>0</v>
      </c>
      <c r="KWQ30" s="17" t="s">
        <v>1</v>
      </c>
      <c r="KWR30" s="17">
        <v>6039</v>
      </c>
      <c r="KWS30" s="17">
        <v>3874</v>
      </c>
      <c r="KWT30" s="17" t="s">
        <v>9</v>
      </c>
      <c r="KWU30" s="17" t="s">
        <v>285</v>
      </c>
      <c r="KWV30" s="17" t="s">
        <v>286</v>
      </c>
      <c r="KWW30" s="17" t="s">
        <v>287</v>
      </c>
      <c r="KXE30" s="17" t="s">
        <v>280</v>
      </c>
      <c r="KXF30" s="17" t="s">
        <v>0</v>
      </c>
      <c r="KXG30" s="17" t="s">
        <v>1</v>
      </c>
      <c r="KXH30" s="17">
        <v>6039</v>
      </c>
      <c r="KXI30" s="17">
        <v>3874</v>
      </c>
      <c r="KXJ30" s="17" t="s">
        <v>9</v>
      </c>
      <c r="KXK30" s="17" t="s">
        <v>285</v>
      </c>
      <c r="KXL30" s="17" t="s">
        <v>286</v>
      </c>
      <c r="KXM30" s="17" t="s">
        <v>287</v>
      </c>
      <c r="KXU30" s="17" t="s">
        <v>280</v>
      </c>
      <c r="KXV30" s="17" t="s">
        <v>0</v>
      </c>
      <c r="KXW30" s="17" t="s">
        <v>1</v>
      </c>
      <c r="KXX30" s="17">
        <v>6039</v>
      </c>
      <c r="KXY30" s="17">
        <v>3874</v>
      </c>
      <c r="KXZ30" s="17" t="s">
        <v>9</v>
      </c>
      <c r="KYA30" s="17" t="s">
        <v>285</v>
      </c>
      <c r="KYB30" s="17" t="s">
        <v>286</v>
      </c>
      <c r="KYC30" s="17" t="s">
        <v>287</v>
      </c>
      <c r="KYK30" s="17" t="s">
        <v>280</v>
      </c>
      <c r="KYL30" s="17" t="s">
        <v>0</v>
      </c>
      <c r="KYM30" s="17" t="s">
        <v>1</v>
      </c>
      <c r="KYN30" s="17">
        <v>6039</v>
      </c>
      <c r="KYO30" s="17">
        <v>3874</v>
      </c>
      <c r="KYP30" s="17" t="s">
        <v>9</v>
      </c>
      <c r="KYQ30" s="17" t="s">
        <v>285</v>
      </c>
      <c r="KYR30" s="17" t="s">
        <v>286</v>
      </c>
      <c r="KYS30" s="17" t="s">
        <v>287</v>
      </c>
      <c r="KZA30" s="17" t="s">
        <v>280</v>
      </c>
      <c r="KZB30" s="17" t="s">
        <v>0</v>
      </c>
      <c r="KZC30" s="17" t="s">
        <v>1</v>
      </c>
      <c r="KZD30" s="17">
        <v>6039</v>
      </c>
      <c r="KZE30" s="17">
        <v>3874</v>
      </c>
      <c r="KZF30" s="17" t="s">
        <v>9</v>
      </c>
      <c r="KZG30" s="17" t="s">
        <v>285</v>
      </c>
      <c r="KZH30" s="17" t="s">
        <v>286</v>
      </c>
      <c r="KZI30" s="17" t="s">
        <v>287</v>
      </c>
      <c r="KZQ30" s="17" t="s">
        <v>280</v>
      </c>
      <c r="KZR30" s="17" t="s">
        <v>0</v>
      </c>
      <c r="KZS30" s="17" t="s">
        <v>1</v>
      </c>
      <c r="KZT30" s="17">
        <v>6039</v>
      </c>
      <c r="KZU30" s="17">
        <v>3874</v>
      </c>
      <c r="KZV30" s="17" t="s">
        <v>9</v>
      </c>
      <c r="KZW30" s="17" t="s">
        <v>285</v>
      </c>
      <c r="KZX30" s="17" t="s">
        <v>286</v>
      </c>
      <c r="KZY30" s="17" t="s">
        <v>287</v>
      </c>
      <c r="LAG30" s="17" t="s">
        <v>280</v>
      </c>
      <c r="LAH30" s="17" t="s">
        <v>0</v>
      </c>
      <c r="LAI30" s="17" t="s">
        <v>1</v>
      </c>
      <c r="LAJ30" s="17">
        <v>6039</v>
      </c>
      <c r="LAK30" s="17">
        <v>3874</v>
      </c>
      <c r="LAL30" s="17" t="s">
        <v>9</v>
      </c>
      <c r="LAM30" s="17" t="s">
        <v>285</v>
      </c>
      <c r="LAN30" s="17" t="s">
        <v>286</v>
      </c>
      <c r="LAO30" s="17" t="s">
        <v>287</v>
      </c>
      <c r="LAW30" s="17" t="s">
        <v>280</v>
      </c>
      <c r="LAX30" s="17" t="s">
        <v>0</v>
      </c>
      <c r="LAY30" s="17" t="s">
        <v>1</v>
      </c>
      <c r="LAZ30" s="17">
        <v>6039</v>
      </c>
      <c r="LBA30" s="17">
        <v>3874</v>
      </c>
      <c r="LBB30" s="17" t="s">
        <v>9</v>
      </c>
      <c r="LBC30" s="17" t="s">
        <v>285</v>
      </c>
      <c r="LBD30" s="17" t="s">
        <v>286</v>
      </c>
      <c r="LBE30" s="17" t="s">
        <v>287</v>
      </c>
      <c r="LBM30" s="17" t="s">
        <v>280</v>
      </c>
      <c r="LBN30" s="17" t="s">
        <v>0</v>
      </c>
      <c r="LBO30" s="17" t="s">
        <v>1</v>
      </c>
      <c r="LBP30" s="17">
        <v>6039</v>
      </c>
      <c r="LBQ30" s="17">
        <v>3874</v>
      </c>
      <c r="LBR30" s="17" t="s">
        <v>9</v>
      </c>
      <c r="LBS30" s="17" t="s">
        <v>285</v>
      </c>
      <c r="LBT30" s="17" t="s">
        <v>286</v>
      </c>
      <c r="LBU30" s="17" t="s">
        <v>287</v>
      </c>
      <c r="LCC30" s="17" t="s">
        <v>280</v>
      </c>
      <c r="LCD30" s="17" t="s">
        <v>0</v>
      </c>
      <c r="LCE30" s="17" t="s">
        <v>1</v>
      </c>
      <c r="LCF30" s="17">
        <v>6039</v>
      </c>
      <c r="LCG30" s="17">
        <v>3874</v>
      </c>
      <c r="LCH30" s="17" t="s">
        <v>9</v>
      </c>
      <c r="LCI30" s="17" t="s">
        <v>285</v>
      </c>
      <c r="LCJ30" s="17" t="s">
        <v>286</v>
      </c>
      <c r="LCK30" s="17" t="s">
        <v>287</v>
      </c>
      <c r="LCS30" s="17" t="s">
        <v>280</v>
      </c>
      <c r="LCT30" s="17" t="s">
        <v>0</v>
      </c>
      <c r="LCU30" s="17" t="s">
        <v>1</v>
      </c>
      <c r="LCV30" s="17">
        <v>6039</v>
      </c>
      <c r="LCW30" s="17">
        <v>3874</v>
      </c>
      <c r="LCX30" s="17" t="s">
        <v>9</v>
      </c>
      <c r="LCY30" s="17" t="s">
        <v>285</v>
      </c>
      <c r="LCZ30" s="17" t="s">
        <v>286</v>
      </c>
      <c r="LDA30" s="17" t="s">
        <v>287</v>
      </c>
      <c r="LDI30" s="17" t="s">
        <v>280</v>
      </c>
      <c r="LDJ30" s="17" t="s">
        <v>0</v>
      </c>
      <c r="LDK30" s="17" t="s">
        <v>1</v>
      </c>
      <c r="LDL30" s="17">
        <v>6039</v>
      </c>
      <c r="LDM30" s="17">
        <v>3874</v>
      </c>
      <c r="LDN30" s="17" t="s">
        <v>9</v>
      </c>
      <c r="LDO30" s="17" t="s">
        <v>285</v>
      </c>
      <c r="LDP30" s="17" t="s">
        <v>286</v>
      </c>
      <c r="LDQ30" s="17" t="s">
        <v>287</v>
      </c>
      <c r="LDY30" s="17" t="s">
        <v>280</v>
      </c>
      <c r="LDZ30" s="17" t="s">
        <v>0</v>
      </c>
      <c r="LEA30" s="17" t="s">
        <v>1</v>
      </c>
      <c r="LEB30" s="17">
        <v>6039</v>
      </c>
      <c r="LEC30" s="17">
        <v>3874</v>
      </c>
      <c r="LED30" s="17" t="s">
        <v>9</v>
      </c>
      <c r="LEE30" s="17" t="s">
        <v>285</v>
      </c>
      <c r="LEF30" s="17" t="s">
        <v>286</v>
      </c>
      <c r="LEG30" s="17" t="s">
        <v>287</v>
      </c>
      <c r="LEO30" s="17" t="s">
        <v>280</v>
      </c>
      <c r="LEP30" s="17" t="s">
        <v>0</v>
      </c>
      <c r="LEQ30" s="17" t="s">
        <v>1</v>
      </c>
      <c r="LER30" s="17">
        <v>6039</v>
      </c>
      <c r="LES30" s="17">
        <v>3874</v>
      </c>
      <c r="LET30" s="17" t="s">
        <v>9</v>
      </c>
      <c r="LEU30" s="17" t="s">
        <v>285</v>
      </c>
      <c r="LEV30" s="17" t="s">
        <v>286</v>
      </c>
      <c r="LEW30" s="17" t="s">
        <v>287</v>
      </c>
      <c r="LFE30" s="17" t="s">
        <v>280</v>
      </c>
      <c r="LFF30" s="17" t="s">
        <v>0</v>
      </c>
      <c r="LFG30" s="17" t="s">
        <v>1</v>
      </c>
      <c r="LFH30" s="17">
        <v>6039</v>
      </c>
      <c r="LFI30" s="17">
        <v>3874</v>
      </c>
      <c r="LFJ30" s="17" t="s">
        <v>9</v>
      </c>
      <c r="LFK30" s="17" t="s">
        <v>285</v>
      </c>
      <c r="LFL30" s="17" t="s">
        <v>286</v>
      </c>
      <c r="LFM30" s="17" t="s">
        <v>287</v>
      </c>
      <c r="LFU30" s="17" t="s">
        <v>280</v>
      </c>
      <c r="LFV30" s="17" t="s">
        <v>0</v>
      </c>
      <c r="LFW30" s="17" t="s">
        <v>1</v>
      </c>
      <c r="LFX30" s="17">
        <v>6039</v>
      </c>
      <c r="LFY30" s="17">
        <v>3874</v>
      </c>
      <c r="LFZ30" s="17" t="s">
        <v>9</v>
      </c>
      <c r="LGA30" s="17" t="s">
        <v>285</v>
      </c>
      <c r="LGB30" s="17" t="s">
        <v>286</v>
      </c>
      <c r="LGC30" s="17" t="s">
        <v>287</v>
      </c>
      <c r="LGK30" s="17" t="s">
        <v>280</v>
      </c>
      <c r="LGL30" s="17" t="s">
        <v>0</v>
      </c>
      <c r="LGM30" s="17" t="s">
        <v>1</v>
      </c>
      <c r="LGN30" s="17">
        <v>6039</v>
      </c>
      <c r="LGO30" s="17">
        <v>3874</v>
      </c>
      <c r="LGP30" s="17" t="s">
        <v>9</v>
      </c>
      <c r="LGQ30" s="17" t="s">
        <v>285</v>
      </c>
      <c r="LGR30" s="17" t="s">
        <v>286</v>
      </c>
      <c r="LGS30" s="17" t="s">
        <v>287</v>
      </c>
      <c r="LHA30" s="17" t="s">
        <v>280</v>
      </c>
      <c r="LHB30" s="17" t="s">
        <v>0</v>
      </c>
      <c r="LHC30" s="17" t="s">
        <v>1</v>
      </c>
      <c r="LHD30" s="17">
        <v>6039</v>
      </c>
      <c r="LHE30" s="17">
        <v>3874</v>
      </c>
      <c r="LHF30" s="17" t="s">
        <v>9</v>
      </c>
      <c r="LHG30" s="17" t="s">
        <v>285</v>
      </c>
      <c r="LHH30" s="17" t="s">
        <v>286</v>
      </c>
      <c r="LHI30" s="17" t="s">
        <v>287</v>
      </c>
      <c r="LHQ30" s="17" t="s">
        <v>280</v>
      </c>
      <c r="LHR30" s="17" t="s">
        <v>0</v>
      </c>
      <c r="LHS30" s="17" t="s">
        <v>1</v>
      </c>
      <c r="LHT30" s="17">
        <v>6039</v>
      </c>
      <c r="LHU30" s="17">
        <v>3874</v>
      </c>
      <c r="LHV30" s="17" t="s">
        <v>9</v>
      </c>
      <c r="LHW30" s="17" t="s">
        <v>285</v>
      </c>
      <c r="LHX30" s="17" t="s">
        <v>286</v>
      </c>
      <c r="LHY30" s="17" t="s">
        <v>287</v>
      </c>
      <c r="LIG30" s="17" t="s">
        <v>280</v>
      </c>
      <c r="LIH30" s="17" t="s">
        <v>0</v>
      </c>
      <c r="LII30" s="17" t="s">
        <v>1</v>
      </c>
      <c r="LIJ30" s="17">
        <v>6039</v>
      </c>
      <c r="LIK30" s="17">
        <v>3874</v>
      </c>
      <c r="LIL30" s="17" t="s">
        <v>9</v>
      </c>
      <c r="LIM30" s="17" t="s">
        <v>285</v>
      </c>
      <c r="LIN30" s="17" t="s">
        <v>286</v>
      </c>
      <c r="LIO30" s="17" t="s">
        <v>287</v>
      </c>
      <c r="LIW30" s="17" t="s">
        <v>280</v>
      </c>
      <c r="LIX30" s="17" t="s">
        <v>0</v>
      </c>
      <c r="LIY30" s="17" t="s">
        <v>1</v>
      </c>
      <c r="LIZ30" s="17">
        <v>6039</v>
      </c>
      <c r="LJA30" s="17">
        <v>3874</v>
      </c>
      <c r="LJB30" s="17" t="s">
        <v>9</v>
      </c>
      <c r="LJC30" s="17" t="s">
        <v>285</v>
      </c>
      <c r="LJD30" s="17" t="s">
        <v>286</v>
      </c>
      <c r="LJE30" s="17" t="s">
        <v>287</v>
      </c>
      <c r="LJM30" s="17" t="s">
        <v>280</v>
      </c>
      <c r="LJN30" s="17" t="s">
        <v>0</v>
      </c>
      <c r="LJO30" s="17" t="s">
        <v>1</v>
      </c>
      <c r="LJP30" s="17">
        <v>6039</v>
      </c>
      <c r="LJQ30" s="17">
        <v>3874</v>
      </c>
      <c r="LJR30" s="17" t="s">
        <v>9</v>
      </c>
      <c r="LJS30" s="17" t="s">
        <v>285</v>
      </c>
      <c r="LJT30" s="17" t="s">
        <v>286</v>
      </c>
      <c r="LJU30" s="17" t="s">
        <v>287</v>
      </c>
      <c r="LKC30" s="17" t="s">
        <v>280</v>
      </c>
      <c r="LKD30" s="17" t="s">
        <v>0</v>
      </c>
      <c r="LKE30" s="17" t="s">
        <v>1</v>
      </c>
      <c r="LKF30" s="17">
        <v>6039</v>
      </c>
      <c r="LKG30" s="17">
        <v>3874</v>
      </c>
      <c r="LKH30" s="17" t="s">
        <v>9</v>
      </c>
      <c r="LKI30" s="17" t="s">
        <v>285</v>
      </c>
      <c r="LKJ30" s="17" t="s">
        <v>286</v>
      </c>
      <c r="LKK30" s="17" t="s">
        <v>287</v>
      </c>
      <c r="LKS30" s="17" t="s">
        <v>280</v>
      </c>
      <c r="LKT30" s="17" t="s">
        <v>0</v>
      </c>
      <c r="LKU30" s="17" t="s">
        <v>1</v>
      </c>
      <c r="LKV30" s="17">
        <v>6039</v>
      </c>
      <c r="LKW30" s="17">
        <v>3874</v>
      </c>
      <c r="LKX30" s="17" t="s">
        <v>9</v>
      </c>
      <c r="LKY30" s="17" t="s">
        <v>285</v>
      </c>
      <c r="LKZ30" s="17" t="s">
        <v>286</v>
      </c>
      <c r="LLA30" s="17" t="s">
        <v>287</v>
      </c>
      <c r="LLI30" s="17" t="s">
        <v>280</v>
      </c>
      <c r="LLJ30" s="17" t="s">
        <v>0</v>
      </c>
      <c r="LLK30" s="17" t="s">
        <v>1</v>
      </c>
      <c r="LLL30" s="17">
        <v>6039</v>
      </c>
      <c r="LLM30" s="17">
        <v>3874</v>
      </c>
      <c r="LLN30" s="17" t="s">
        <v>9</v>
      </c>
      <c r="LLO30" s="17" t="s">
        <v>285</v>
      </c>
      <c r="LLP30" s="17" t="s">
        <v>286</v>
      </c>
      <c r="LLQ30" s="17" t="s">
        <v>287</v>
      </c>
      <c r="LLY30" s="17" t="s">
        <v>280</v>
      </c>
      <c r="LLZ30" s="17" t="s">
        <v>0</v>
      </c>
      <c r="LMA30" s="17" t="s">
        <v>1</v>
      </c>
      <c r="LMB30" s="17">
        <v>6039</v>
      </c>
      <c r="LMC30" s="17">
        <v>3874</v>
      </c>
      <c r="LMD30" s="17" t="s">
        <v>9</v>
      </c>
      <c r="LME30" s="17" t="s">
        <v>285</v>
      </c>
      <c r="LMF30" s="17" t="s">
        <v>286</v>
      </c>
      <c r="LMG30" s="17" t="s">
        <v>287</v>
      </c>
      <c r="LMO30" s="17" t="s">
        <v>280</v>
      </c>
      <c r="LMP30" s="17" t="s">
        <v>0</v>
      </c>
      <c r="LMQ30" s="17" t="s">
        <v>1</v>
      </c>
      <c r="LMR30" s="17">
        <v>6039</v>
      </c>
      <c r="LMS30" s="17">
        <v>3874</v>
      </c>
      <c r="LMT30" s="17" t="s">
        <v>9</v>
      </c>
      <c r="LMU30" s="17" t="s">
        <v>285</v>
      </c>
      <c r="LMV30" s="17" t="s">
        <v>286</v>
      </c>
      <c r="LMW30" s="17" t="s">
        <v>287</v>
      </c>
      <c r="LNE30" s="17" t="s">
        <v>280</v>
      </c>
      <c r="LNF30" s="17" t="s">
        <v>0</v>
      </c>
      <c r="LNG30" s="17" t="s">
        <v>1</v>
      </c>
      <c r="LNH30" s="17">
        <v>6039</v>
      </c>
      <c r="LNI30" s="17">
        <v>3874</v>
      </c>
      <c r="LNJ30" s="17" t="s">
        <v>9</v>
      </c>
      <c r="LNK30" s="17" t="s">
        <v>285</v>
      </c>
      <c r="LNL30" s="17" t="s">
        <v>286</v>
      </c>
      <c r="LNM30" s="17" t="s">
        <v>287</v>
      </c>
      <c r="LNU30" s="17" t="s">
        <v>280</v>
      </c>
      <c r="LNV30" s="17" t="s">
        <v>0</v>
      </c>
      <c r="LNW30" s="17" t="s">
        <v>1</v>
      </c>
      <c r="LNX30" s="17">
        <v>6039</v>
      </c>
      <c r="LNY30" s="17">
        <v>3874</v>
      </c>
      <c r="LNZ30" s="17" t="s">
        <v>9</v>
      </c>
      <c r="LOA30" s="17" t="s">
        <v>285</v>
      </c>
      <c r="LOB30" s="17" t="s">
        <v>286</v>
      </c>
      <c r="LOC30" s="17" t="s">
        <v>287</v>
      </c>
      <c r="LOK30" s="17" t="s">
        <v>280</v>
      </c>
      <c r="LOL30" s="17" t="s">
        <v>0</v>
      </c>
      <c r="LOM30" s="17" t="s">
        <v>1</v>
      </c>
      <c r="LON30" s="17">
        <v>6039</v>
      </c>
      <c r="LOO30" s="17">
        <v>3874</v>
      </c>
      <c r="LOP30" s="17" t="s">
        <v>9</v>
      </c>
      <c r="LOQ30" s="17" t="s">
        <v>285</v>
      </c>
      <c r="LOR30" s="17" t="s">
        <v>286</v>
      </c>
      <c r="LOS30" s="17" t="s">
        <v>287</v>
      </c>
      <c r="LPA30" s="17" t="s">
        <v>280</v>
      </c>
      <c r="LPB30" s="17" t="s">
        <v>0</v>
      </c>
      <c r="LPC30" s="17" t="s">
        <v>1</v>
      </c>
      <c r="LPD30" s="17">
        <v>6039</v>
      </c>
      <c r="LPE30" s="17">
        <v>3874</v>
      </c>
      <c r="LPF30" s="17" t="s">
        <v>9</v>
      </c>
      <c r="LPG30" s="17" t="s">
        <v>285</v>
      </c>
      <c r="LPH30" s="17" t="s">
        <v>286</v>
      </c>
      <c r="LPI30" s="17" t="s">
        <v>287</v>
      </c>
      <c r="LPQ30" s="17" t="s">
        <v>280</v>
      </c>
      <c r="LPR30" s="17" t="s">
        <v>0</v>
      </c>
      <c r="LPS30" s="17" t="s">
        <v>1</v>
      </c>
      <c r="LPT30" s="17">
        <v>6039</v>
      </c>
      <c r="LPU30" s="17">
        <v>3874</v>
      </c>
      <c r="LPV30" s="17" t="s">
        <v>9</v>
      </c>
      <c r="LPW30" s="17" t="s">
        <v>285</v>
      </c>
      <c r="LPX30" s="17" t="s">
        <v>286</v>
      </c>
      <c r="LPY30" s="17" t="s">
        <v>287</v>
      </c>
      <c r="LQG30" s="17" t="s">
        <v>280</v>
      </c>
      <c r="LQH30" s="17" t="s">
        <v>0</v>
      </c>
      <c r="LQI30" s="17" t="s">
        <v>1</v>
      </c>
      <c r="LQJ30" s="17">
        <v>6039</v>
      </c>
      <c r="LQK30" s="17">
        <v>3874</v>
      </c>
      <c r="LQL30" s="17" t="s">
        <v>9</v>
      </c>
      <c r="LQM30" s="17" t="s">
        <v>285</v>
      </c>
      <c r="LQN30" s="17" t="s">
        <v>286</v>
      </c>
      <c r="LQO30" s="17" t="s">
        <v>287</v>
      </c>
      <c r="LQW30" s="17" t="s">
        <v>280</v>
      </c>
      <c r="LQX30" s="17" t="s">
        <v>0</v>
      </c>
      <c r="LQY30" s="17" t="s">
        <v>1</v>
      </c>
      <c r="LQZ30" s="17">
        <v>6039</v>
      </c>
      <c r="LRA30" s="17">
        <v>3874</v>
      </c>
      <c r="LRB30" s="17" t="s">
        <v>9</v>
      </c>
      <c r="LRC30" s="17" t="s">
        <v>285</v>
      </c>
      <c r="LRD30" s="17" t="s">
        <v>286</v>
      </c>
      <c r="LRE30" s="17" t="s">
        <v>287</v>
      </c>
      <c r="LRM30" s="17" t="s">
        <v>280</v>
      </c>
      <c r="LRN30" s="17" t="s">
        <v>0</v>
      </c>
      <c r="LRO30" s="17" t="s">
        <v>1</v>
      </c>
      <c r="LRP30" s="17">
        <v>6039</v>
      </c>
      <c r="LRQ30" s="17">
        <v>3874</v>
      </c>
      <c r="LRR30" s="17" t="s">
        <v>9</v>
      </c>
      <c r="LRS30" s="17" t="s">
        <v>285</v>
      </c>
      <c r="LRT30" s="17" t="s">
        <v>286</v>
      </c>
      <c r="LRU30" s="17" t="s">
        <v>287</v>
      </c>
      <c r="LSC30" s="17" t="s">
        <v>280</v>
      </c>
      <c r="LSD30" s="17" t="s">
        <v>0</v>
      </c>
      <c r="LSE30" s="17" t="s">
        <v>1</v>
      </c>
      <c r="LSF30" s="17">
        <v>6039</v>
      </c>
      <c r="LSG30" s="17">
        <v>3874</v>
      </c>
      <c r="LSH30" s="17" t="s">
        <v>9</v>
      </c>
      <c r="LSI30" s="17" t="s">
        <v>285</v>
      </c>
      <c r="LSJ30" s="17" t="s">
        <v>286</v>
      </c>
      <c r="LSK30" s="17" t="s">
        <v>287</v>
      </c>
      <c r="LSS30" s="17" t="s">
        <v>280</v>
      </c>
      <c r="LST30" s="17" t="s">
        <v>0</v>
      </c>
      <c r="LSU30" s="17" t="s">
        <v>1</v>
      </c>
      <c r="LSV30" s="17">
        <v>6039</v>
      </c>
      <c r="LSW30" s="17">
        <v>3874</v>
      </c>
      <c r="LSX30" s="17" t="s">
        <v>9</v>
      </c>
      <c r="LSY30" s="17" t="s">
        <v>285</v>
      </c>
      <c r="LSZ30" s="17" t="s">
        <v>286</v>
      </c>
      <c r="LTA30" s="17" t="s">
        <v>287</v>
      </c>
      <c r="LTI30" s="17" t="s">
        <v>280</v>
      </c>
      <c r="LTJ30" s="17" t="s">
        <v>0</v>
      </c>
      <c r="LTK30" s="17" t="s">
        <v>1</v>
      </c>
      <c r="LTL30" s="17">
        <v>6039</v>
      </c>
      <c r="LTM30" s="17">
        <v>3874</v>
      </c>
      <c r="LTN30" s="17" t="s">
        <v>9</v>
      </c>
      <c r="LTO30" s="17" t="s">
        <v>285</v>
      </c>
      <c r="LTP30" s="17" t="s">
        <v>286</v>
      </c>
      <c r="LTQ30" s="17" t="s">
        <v>287</v>
      </c>
      <c r="LTY30" s="17" t="s">
        <v>280</v>
      </c>
      <c r="LTZ30" s="17" t="s">
        <v>0</v>
      </c>
      <c r="LUA30" s="17" t="s">
        <v>1</v>
      </c>
      <c r="LUB30" s="17">
        <v>6039</v>
      </c>
      <c r="LUC30" s="17">
        <v>3874</v>
      </c>
      <c r="LUD30" s="17" t="s">
        <v>9</v>
      </c>
      <c r="LUE30" s="17" t="s">
        <v>285</v>
      </c>
      <c r="LUF30" s="17" t="s">
        <v>286</v>
      </c>
      <c r="LUG30" s="17" t="s">
        <v>287</v>
      </c>
      <c r="LUO30" s="17" t="s">
        <v>280</v>
      </c>
      <c r="LUP30" s="17" t="s">
        <v>0</v>
      </c>
      <c r="LUQ30" s="17" t="s">
        <v>1</v>
      </c>
      <c r="LUR30" s="17">
        <v>6039</v>
      </c>
      <c r="LUS30" s="17">
        <v>3874</v>
      </c>
      <c r="LUT30" s="17" t="s">
        <v>9</v>
      </c>
      <c r="LUU30" s="17" t="s">
        <v>285</v>
      </c>
      <c r="LUV30" s="17" t="s">
        <v>286</v>
      </c>
      <c r="LUW30" s="17" t="s">
        <v>287</v>
      </c>
      <c r="LVE30" s="17" t="s">
        <v>280</v>
      </c>
      <c r="LVF30" s="17" t="s">
        <v>0</v>
      </c>
      <c r="LVG30" s="17" t="s">
        <v>1</v>
      </c>
      <c r="LVH30" s="17">
        <v>6039</v>
      </c>
      <c r="LVI30" s="17">
        <v>3874</v>
      </c>
      <c r="LVJ30" s="17" t="s">
        <v>9</v>
      </c>
      <c r="LVK30" s="17" t="s">
        <v>285</v>
      </c>
      <c r="LVL30" s="17" t="s">
        <v>286</v>
      </c>
      <c r="LVM30" s="17" t="s">
        <v>287</v>
      </c>
      <c r="LVU30" s="17" t="s">
        <v>280</v>
      </c>
      <c r="LVV30" s="17" t="s">
        <v>0</v>
      </c>
      <c r="LVW30" s="17" t="s">
        <v>1</v>
      </c>
      <c r="LVX30" s="17">
        <v>6039</v>
      </c>
      <c r="LVY30" s="17">
        <v>3874</v>
      </c>
      <c r="LVZ30" s="17" t="s">
        <v>9</v>
      </c>
      <c r="LWA30" s="17" t="s">
        <v>285</v>
      </c>
      <c r="LWB30" s="17" t="s">
        <v>286</v>
      </c>
      <c r="LWC30" s="17" t="s">
        <v>287</v>
      </c>
      <c r="LWK30" s="17" t="s">
        <v>280</v>
      </c>
      <c r="LWL30" s="17" t="s">
        <v>0</v>
      </c>
      <c r="LWM30" s="17" t="s">
        <v>1</v>
      </c>
      <c r="LWN30" s="17">
        <v>6039</v>
      </c>
      <c r="LWO30" s="17">
        <v>3874</v>
      </c>
      <c r="LWP30" s="17" t="s">
        <v>9</v>
      </c>
      <c r="LWQ30" s="17" t="s">
        <v>285</v>
      </c>
      <c r="LWR30" s="17" t="s">
        <v>286</v>
      </c>
      <c r="LWS30" s="17" t="s">
        <v>287</v>
      </c>
      <c r="LXA30" s="17" t="s">
        <v>280</v>
      </c>
      <c r="LXB30" s="17" t="s">
        <v>0</v>
      </c>
      <c r="LXC30" s="17" t="s">
        <v>1</v>
      </c>
      <c r="LXD30" s="17">
        <v>6039</v>
      </c>
      <c r="LXE30" s="17">
        <v>3874</v>
      </c>
      <c r="LXF30" s="17" t="s">
        <v>9</v>
      </c>
      <c r="LXG30" s="17" t="s">
        <v>285</v>
      </c>
      <c r="LXH30" s="17" t="s">
        <v>286</v>
      </c>
      <c r="LXI30" s="17" t="s">
        <v>287</v>
      </c>
      <c r="LXQ30" s="17" t="s">
        <v>280</v>
      </c>
      <c r="LXR30" s="17" t="s">
        <v>0</v>
      </c>
      <c r="LXS30" s="17" t="s">
        <v>1</v>
      </c>
      <c r="LXT30" s="17">
        <v>6039</v>
      </c>
      <c r="LXU30" s="17">
        <v>3874</v>
      </c>
      <c r="LXV30" s="17" t="s">
        <v>9</v>
      </c>
      <c r="LXW30" s="17" t="s">
        <v>285</v>
      </c>
      <c r="LXX30" s="17" t="s">
        <v>286</v>
      </c>
      <c r="LXY30" s="17" t="s">
        <v>287</v>
      </c>
      <c r="LYG30" s="17" t="s">
        <v>280</v>
      </c>
      <c r="LYH30" s="17" t="s">
        <v>0</v>
      </c>
      <c r="LYI30" s="17" t="s">
        <v>1</v>
      </c>
      <c r="LYJ30" s="17">
        <v>6039</v>
      </c>
      <c r="LYK30" s="17">
        <v>3874</v>
      </c>
      <c r="LYL30" s="17" t="s">
        <v>9</v>
      </c>
      <c r="LYM30" s="17" t="s">
        <v>285</v>
      </c>
      <c r="LYN30" s="17" t="s">
        <v>286</v>
      </c>
      <c r="LYO30" s="17" t="s">
        <v>287</v>
      </c>
      <c r="LYW30" s="17" t="s">
        <v>280</v>
      </c>
      <c r="LYX30" s="17" t="s">
        <v>0</v>
      </c>
      <c r="LYY30" s="17" t="s">
        <v>1</v>
      </c>
      <c r="LYZ30" s="17">
        <v>6039</v>
      </c>
      <c r="LZA30" s="17">
        <v>3874</v>
      </c>
      <c r="LZB30" s="17" t="s">
        <v>9</v>
      </c>
      <c r="LZC30" s="17" t="s">
        <v>285</v>
      </c>
      <c r="LZD30" s="17" t="s">
        <v>286</v>
      </c>
      <c r="LZE30" s="17" t="s">
        <v>287</v>
      </c>
      <c r="LZM30" s="17" t="s">
        <v>280</v>
      </c>
      <c r="LZN30" s="17" t="s">
        <v>0</v>
      </c>
      <c r="LZO30" s="17" t="s">
        <v>1</v>
      </c>
      <c r="LZP30" s="17">
        <v>6039</v>
      </c>
      <c r="LZQ30" s="17">
        <v>3874</v>
      </c>
      <c r="LZR30" s="17" t="s">
        <v>9</v>
      </c>
      <c r="LZS30" s="17" t="s">
        <v>285</v>
      </c>
      <c r="LZT30" s="17" t="s">
        <v>286</v>
      </c>
      <c r="LZU30" s="17" t="s">
        <v>287</v>
      </c>
      <c r="MAC30" s="17" t="s">
        <v>280</v>
      </c>
      <c r="MAD30" s="17" t="s">
        <v>0</v>
      </c>
      <c r="MAE30" s="17" t="s">
        <v>1</v>
      </c>
      <c r="MAF30" s="17">
        <v>6039</v>
      </c>
      <c r="MAG30" s="17">
        <v>3874</v>
      </c>
      <c r="MAH30" s="17" t="s">
        <v>9</v>
      </c>
      <c r="MAI30" s="17" t="s">
        <v>285</v>
      </c>
      <c r="MAJ30" s="17" t="s">
        <v>286</v>
      </c>
      <c r="MAK30" s="17" t="s">
        <v>287</v>
      </c>
      <c r="MAS30" s="17" t="s">
        <v>280</v>
      </c>
      <c r="MAT30" s="17" t="s">
        <v>0</v>
      </c>
      <c r="MAU30" s="17" t="s">
        <v>1</v>
      </c>
      <c r="MAV30" s="17">
        <v>6039</v>
      </c>
      <c r="MAW30" s="17">
        <v>3874</v>
      </c>
      <c r="MAX30" s="17" t="s">
        <v>9</v>
      </c>
      <c r="MAY30" s="17" t="s">
        <v>285</v>
      </c>
      <c r="MAZ30" s="17" t="s">
        <v>286</v>
      </c>
      <c r="MBA30" s="17" t="s">
        <v>287</v>
      </c>
      <c r="MBI30" s="17" t="s">
        <v>280</v>
      </c>
      <c r="MBJ30" s="17" t="s">
        <v>0</v>
      </c>
      <c r="MBK30" s="17" t="s">
        <v>1</v>
      </c>
      <c r="MBL30" s="17">
        <v>6039</v>
      </c>
      <c r="MBM30" s="17">
        <v>3874</v>
      </c>
      <c r="MBN30" s="17" t="s">
        <v>9</v>
      </c>
      <c r="MBO30" s="17" t="s">
        <v>285</v>
      </c>
      <c r="MBP30" s="17" t="s">
        <v>286</v>
      </c>
      <c r="MBQ30" s="17" t="s">
        <v>287</v>
      </c>
      <c r="MBY30" s="17" t="s">
        <v>280</v>
      </c>
      <c r="MBZ30" s="17" t="s">
        <v>0</v>
      </c>
      <c r="MCA30" s="17" t="s">
        <v>1</v>
      </c>
      <c r="MCB30" s="17">
        <v>6039</v>
      </c>
      <c r="MCC30" s="17">
        <v>3874</v>
      </c>
      <c r="MCD30" s="17" t="s">
        <v>9</v>
      </c>
      <c r="MCE30" s="17" t="s">
        <v>285</v>
      </c>
      <c r="MCF30" s="17" t="s">
        <v>286</v>
      </c>
      <c r="MCG30" s="17" t="s">
        <v>287</v>
      </c>
      <c r="MCO30" s="17" t="s">
        <v>280</v>
      </c>
      <c r="MCP30" s="17" t="s">
        <v>0</v>
      </c>
      <c r="MCQ30" s="17" t="s">
        <v>1</v>
      </c>
      <c r="MCR30" s="17">
        <v>6039</v>
      </c>
      <c r="MCS30" s="17">
        <v>3874</v>
      </c>
      <c r="MCT30" s="17" t="s">
        <v>9</v>
      </c>
      <c r="MCU30" s="17" t="s">
        <v>285</v>
      </c>
      <c r="MCV30" s="17" t="s">
        <v>286</v>
      </c>
      <c r="MCW30" s="17" t="s">
        <v>287</v>
      </c>
      <c r="MDE30" s="17" t="s">
        <v>280</v>
      </c>
      <c r="MDF30" s="17" t="s">
        <v>0</v>
      </c>
      <c r="MDG30" s="17" t="s">
        <v>1</v>
      </c>
      <c r="MDH30" s="17">
        <v>6039</v>
      </c>
      <c r="MDI30" s="17">
        <v>3874</v>
      </c>
      <c r="MDJ30" s="17" t="s">
        <v>9</v>
      </c>
      <c r="MDK30" s="17" t="s">
        <v>285</v>
      </c>
      <c r="MDL30" s="17" t="s">
        <v>286</v>
      </c>
      <c r="MDM30" s="17" t="s">
        <v>287</v>
      </c>
      <c r="MDU30" s="17" t="s">
        <v>280</v>
      </c>
      <c r="MDV30" s="17" t="s">
        <v>0</v>
      </c>
      <c r="MDW30" s="17" t="s">
        <v>1</v>
      </c>
      <c r="MDX30" s="17">
        <v>6039</v>
      </c>
      <c r="MDY30" s="17">
        <v>3874</v>
      </c>
      <c r="MDZ30" s="17" t="s">
        <v>9</v>
      </c>
      <c r="MEA30" s="17" t="s">
        <v>285</v>
      </c>
      <c r="MEB30" s="17" t="s">
        <v>286</v>
      </c>
      <c r="MEC30" s="17" t="s">
        <v>287</v>
      </c>
      <c r="MEK30" s="17" t="s">
        <v>280</v>
      </c>
      <c r="MEL30" s="17" t="s">
        <v>0</v>
      </c>
      <c r="MEM30" s="17" t="s">
        <v>1</v>
      </c>
      <c r="MEN30" s="17">
        <v>6039</v>
      </c>
      <c r="MEO30" s="17">
        <v>3874</v>
      </c>
      <c r="MEP30" s="17" t="s">
        <v>9</v>
      </c>
      <c r="MEQ30" s="17" t="s">
        <v>285</v>
      </c>
      <c r="MER30" s="17" t="s">
        <v>286</v>
      </c>
      <c r="MES30" s="17" t="s">
        <v>287</v>
      </c>
      <c r="MFA30" s="17" t="s">
        <v>280</v>
      </c>
      <c r="MFB30" s="17" t="s">
        <v>0</v>
      </c>
      <c r="MFC30" s="17" t="s">
        <v>1</v>
      </c>
      <c r="MFD30" s="17">
        <v>6039</v>
      </c>
      <c r="MFE30" s="17">
        <v>3874</v>
      </c>
      <c r="MFF30" s="17" t="s">
        <v>9</v>
      </c>
      <c r="MFG30" s="17" t="s">
        <v>285</v>
      </c>
      <c r="MFH30" s="17" t="s">
        <v>286</v>
      </c>
      <c r="MFI30" s="17" t="s">
        <v>287</v>
      </c>
      <c r="MFQ30" s="17" t="s">
        <v>280</v>
      </c>
      <c r="MFR30" s="17" t="s">
        <v>0</v>
      </c>
      <c r="MFS30" s="17" t="s">
        <v>1</v>
      </c>
      <c r="MFT30" s="17">
        <v>6039</v>
      </c>
      <c r="MFU30" s="17">
        <v>3874</v>
      </c>
      <c r="MFV30" s="17" t="s">
        <v>9</v>
      </c>
      <c r="MFW30" s="17" t="s">
        <v>285</v>
      </c>
      <c r="MFX30" s="17" t="s">
        <v>286</v>
      </c>
      <c r="MFY30" s="17" t="s">
        <v>287</v>
      </c>
      <c r="MGG30" s="17" t="s">
        <v>280</v>
      </c>
      <c r="MGH30" s="17" t="s">
        <v>0</v>
      </c>
      <c r="MGI30" s="17" t="s">
        <v>1</v>
      </c>
      <c r="MGJ30" s="17">
        <v>6039</v>
      </c>
      <c r="MGK30" s="17">
        <v>3874</v>
      </c>
      <c r="MGL30" s="17" t="s">
        <v>9</v>
      </c>
      <c r="MGM30" s="17" t="s">
        <v>285</v>
      </c>
      <c r="MGN30" s="17" t="s">
        <v>286</v>
      </c>
      <c r="MGO30" s="17" t="s">
        <v>287</v>
      </c>
      <c r="MGW30" s="17" t="s">
        <v>280</v>
      </c>
      <c r="MGX30" s="17" t="s">
        <v>0</v>
      </c>
      <c r="MGY30" s="17" t="s">
        <v>1</v>
      </c>
      <c r="MGZ30" s="17">
        <v>6039</v>
      </c>
      <c r="MHA30" s="17">
        <v>3874</v>
      </c>
      <c r="MHB30" s="17" t="s">
        <v>9</v>
      </c>
      <c r="MHC30" s="17" t="s">
        <v>285</v>
      </c>
      <c r="MHD30" s="17" t="s">
        <v>286</v>
      </c>
      <c r="MHE30" s="17" t="s">
        <v>287</v>
      </c>
      <c r="MHM30" s="17" t="s">
        <v>280</v>
      </c>
      <c r="MHN30" s="17" t="s">
        <v>0</v>
      </c>
      <c r="MHO30" s="17" t="s">
        <v>1</v>
      </c>
      <c r="MHP30" s="17">
        <v>6039</v>
      </c>
      <c r="MHQ30" s="17">
        <v>3874</v>
      </c>
      <c r="MHR30" s="17" t="s">
        <v>9</v>
      </c>
      <c r="MHS30" s="17" t="s">
        <v>285</v>
      </c>
      <c r="MHT30" s="17" t="s">
        <v>286</v>
      </c>
      <c r="MHU30" s="17" t="s">
        <v>287</v>
      </c>
      <c r="MIC30" s="17" t="s">
        <v>280</v>
      </c>
      <c r="MID30" s="17" t="s">
        <v>0</v>
      </c>
      <c r="MIE30" s="17" t="s">
        <v>1</v>
      </c>
      <c r="MIF30" s="17">
        <v>6039</v>
      </c>
      <c r="MIG30" s="17">
        <v>3874</v>
      </c>
      <c r="MIH30" s="17" t="s">
        <v>9</v>
      </c>
      <c r="MII30" s="17" t="s">
        <v>285</v>
      </c>
      <c r="MIJ30" s="17" t="s">
        <v>286</v>
      </c>
      <c r="MIK30" s="17" t="s">
        <v>287</v>
      </c>
      <c r="MIS30" s="17" t="s">
        <v>280</v>
      </c>
      <c r="MIT30" s="17" t="s">
        <v>0</v>
      </c>
      <c r="MIU30" s="17" t="s">
        <v>1</v>
      </c>
      <c r="MIV30" s="17">
        <v>6039</v>
      </c>
      <c r="MIW30" s="17">
        <v>3874</v>
      </c>
      <c r="MIX30" s="17" t="s">
        <v>9</v>
      </c>
      <c r="MIY30" s="17" t="s">
        <v>285</v>
      </c>
      <c r="MIZ30" s="17" t="s">
        <v>286</v>
      </c>
      <c r="MJA30" s="17" t="s">
        <v>287</v>
      </c>
      <c r="MJI30" s="17" t="s">
        <v>280</v>
      </c>
      <c r="MJJ30" s="17" t="s">
        <v>0</v>
      </c>
      <c r="MJK30" s="17" t="s">
        <v>1</v>
      </c>
      <c r="MJL30" s="17">
        <v>6039</v>
      </c>
      <c r="MJM30" s="17">
        <v>3874</v>
      </c>
      <c r="MJN30" s="17" t="s">
        <v>9</v>
      </c>
      <c r="MJO30" s="17" t="s">
        <v>285</v>
      </c>
      <c r="MJP30" s="17" t="s">
        <v>286</v>
      </c>
      <c r="MJQ30" s="17" t="s">
        <v>287</v>
      </c>
      <c r="MJY30" s="17" t="s">
        <v>280</v>
      </c>
      <c r="MJZ30" s="17" t="s">
        <v>0</v>
      </c>
      <c r="MKA30" s="17" t="s">
        <v>1</v>
      </c>
      <c r="MKB30" s="17">
        <v>6039</v>
      </c>
      <c r="MKC30" s="17">
        <v>3874</v>
      </c>
      <c r="MKD30" s="17" t="s">
        <v>9</v>
      </c>
      <c r="MKE30" s="17" t="s">
        <v>285</v>
      </c>
      <c r="MKF30" s="17" t="s">
        <v>286</v>
      </c>
      <c r="MKG30" s="17" t="s">
        <v>287</v>
      </c>
      <c r="MKO30" s="17" t="s">
        <v>280</v>
      </c>
      <c r="MKP30" s="17" t="s">
        <v>0</v>
      </c>
      <c r="MKQ30" s="17" t="s">
        <v>1</v>
      </c>
      <c r="MKR30" s="17">
        <v>6039</v>
      </c>
      <c r="MKS30" s="17">
        <v>3874</v>
      </c>
      <c r="MKT30" s="17" t="s">
        <v>9</v>
      </c>
      <c r="MKU30" s="17" t="s">
        <v>285</v>
      </c>
      <c r="MKV30" s="17" t="s">
        <v>286</v>
      </c>
      <c r="MKW30" s="17" t="s">
        <v>287</v>
      </c>
      <c r="MLE30" s="17" t="s">
        <v>280</v>
      </c>
      <c r="MLF30" s="17" t="s">
        <v>0</v>
      </c>
      <c r="MLG30" s="17" t="s">
        <v>1</v>
      </c>
      <c r="MLH30" s="17">
        <v>6039</v>
      </c>
      <c r="MLI30" s="17">
        <v>3874</v>
      </c>
      <c r="MLJ30" s="17" t="s">
        <v>9</v>
      </c>
      <c r="MLK30" s="17" t="s">
        <v>285</v>
      </c>
      <c r="MLL30" s="17" t="s">
        <v>286</v>
      </c>
      <c r="MLM30" s="17" t="s">
        <v>287</v>
      </c>
      <c r="MLU30" s="17" t="s">
        <v>280</v>
      </c>
      <c r="MLV30" s="17" t="s">
        <v>0</v>
      </c>
      <c r="MLW30" s="17" t="s">
        <v>1</v>
      </c>
      <c r="MLX30" s="17">
        <v>6039</v>
      </c>
      <c r="MLY30" s="17">
        <v>3874</v>
      </c>
      <c r="MLZ30" s="17" t="s">
        <v>9</v>
      </c>
      <c r="MMA30" s="17" t="s">
        <v>285</v>
      </c>
      <c r="MMB30" s="17" t="s">
        <v>286</v>
      </c>
      <c r="MMC30" s="17" t="s">
        <v>287</v>
      </c>
      <c r="MMK30" s="17" t="s">
        <v>280</v>
      </c>
      <c r="MML30" s="17" t="s">
        <v>0</v>
      </c>
      <c r="MMM30" s="17" t="s">
        <v>1</v>
      </c>
      <c r="MMN30" s="17">
        <v>6039</v>
      </c>
      <c r="MMO30" s="17">
        <v>3874</v>
      </c>
      <c r="MMP30" s="17" t="s">
        <v>9</v>
      </c>
      <c r="MMQ30" s="17" t="s">
        <v>285</v>
      </c>
      <c r="MMR30" s="17" t="s">
        <v>286</v>
      </c>
      <c r="MMS30" s="17" t="s">
        <v>287</v>
      </c>
      <c r="MNA30" s="17" t="s">
        <v>280</v>
      </c>
      <c r="MNB30" s="17" t="s">
        <v>0</v>
      </c>
      <c r="MNC30" s="17" t="s">
        <v>1</v>
      </c>
      <c r="MND30" s="17">
        <v>6039</v>
      </c>
      <c r="MNE30" s="17">
        <v>3874</v>
      </c>
      <c r="MNF30" s="17" t="s">
        <v>9</v>
      </c>
      <c r="MNG30" s="17" t="s">
        <v>285</v>
      </c>
      <c r="MNH30" s="17" t="s">
        <v>286</v>
      </c>
      <c r="MNI30" s="17" t="s">
        <v>287</v>
      </c>
      <c r="MNQ30" s="17" t="s">
        <v>280</v>
      </c>
      <c r="MNR30" s="17" t="s">
        <v>0</v>
      </c>
      <c r="MNS30" s="17" t="s">
        <v>1</v>
      </c>
      <c r="MNT30" s="17">
        <v>6039</v>
      </c>
      <c r="MNU30" s="17">
        <v>3874</v>
      </c>
      <c r="MNV30" s="17" t="s">
        <v>9</v>
      </c>
      <c r="MNW30" s="17" t="s">
        <v>285</v>
      </c>
      <c r="MNX30" s="17" t="s">
        <v>286</v>
      </c>
      <c r="MNY30" s="17" t="s">
        <v>287</v>
      </c>
      <c r="MOG30" s="17" t="s">
        <v>280</v>
      </c>
      <c r="MOH30" s="17" t="s">
        <v>0</v>
      </c>
      <c r="MOI30" s="17" t="s">
        <v>1</v>
      </c>
      <c r="MOJ30" s="17">
        <v>6039</v>
      </c>
      <c r="MOK30" s="17">
        <v>3874</v>
      </c>
      <c r="MOL30" s="17" t="s">
        <v>9</v>
      </c>
      <c r="MOM30" s="17" t="s">
        <v>285</v>
      </c>
      <c r="MON30" s="17" t="s">
        <v>286</v>
      </c>
      <c r="MOO30" s="17" t="s">
        <v>287</v>
      </c>
      <c r="MOW30" s="17" t="s">
        <v>280</v>
      </c>
      <c r="MOX30" s="17" t="s">
        <v>0</v>
      </c>
      <c r="MOY30" s="17" t="s">
        <v>1</v>
      </c>
      <c r="MOZ30" s="17">
        <v>6039</v>
      </c>
      <c r="MPA30" s="17">
        <v>3874</v>
      </c>
      <c r="MPB30" s="17" t="s">
        <v>9</v>
      </c>
      <c r="MPC30" s="17" t="s">
        <v>285</v>
      </c>
      <c r="MPD30" s="17" t="s">
        <v>286</v>
      </c>
      <c r="MPE30" s="17" t="s">
        <v>287</v>
      </c>
      <c r="MPM30" s="17" t="s">
        <v>280</v>
      </c>
      <c r="MPN30" s="17" t="s">
        <v>0</v>
      </c>
      <c r="MPO30" s="17" t="s">
        <v>1</v>
      </c>
      <c r="MPP30" s="17">
        <v>6039</v>
      </c>
      <c r="MPQ30" s="17">
        <v>3874</v>
      </c>
      <c r="MPR30" s="17" t="s">
        <v>9</v>
      </c>
      <c r="MPS30" s="17" t="s">
        <v>285</v>
      </c>
      <c r="MPT30" s="17" t="s">
        <v>286</v>
      </c>
      <c r="MPU30" s="17" t="s">
        <v>287</v>
      </c>
      <c r="MQC30" s="17" t="s">
        <v>280</v>
      </c>
      <c r="MQD30" s="17" t="s">
        <v>0</v>
      </c>
      <c r="MQE30" s="17" t="s">
        <v>1</v>
      </c>
      <c r="MQF30" s="17">
        <v>6039</v>
      </c>
      <c r="MQG30" s="17">
        <v>3874</v>
      </c>
      <c r="MQH30" s="17" t="s">
        <v>9</v>
      </c>
      <c r="MQI30" s="17" t="s">
        <v>285</v>
      </c>
      <c r="MQJ30" s="17" t="s">
        <v>286</v>
      </c>
      <c r="MQK30" s="17" t="s">
        <v>287</v>
      </c>
      <c r="MQS30" s="17" t="s">
        <v>280</v>
      </c>
      <c r="MQT30" s="17" t="s">
        <v>0</v>
      </c>
      <c r="MQU30" s="17" t="s">
        <v>1</v>
      </c>
      <c r="MQV30" s="17">
        <v>6039</v>
      </c>
      <c r="MQW30" s="17">
        <v>3874</v>
      </c>
      <c r="MQX30" s="17" t="s">
        <v>9</v>
      </c>
      <c r="MQY30" s="17" t="s">
        <v>285</v>
      </c>
      <c r="MQZ30" s="17" t="s">
        <v>286</v>
      </c>
      <c r="MRA30" s="17" t="s">
        <v>287</v>
      </c>
      <c r="MRI30" s="17" t="s">
        <v>280</v>
      </c>
      <c r="MRJ30" s="17" t="s">
        <v>0</v>
      </c>
      <c r="MRK30" s="17" t="s">
        <v>1</v>
      </c>
      <c r="MRL30" s="17">
        <v>6039</v>
      </c>
      <c r="MRM30" s="17">
        <v>3874</v>
      </c>
      <c r="MRN30" s="17" t="s">
        <v>9</v>
      </c>
      <c r="MRO30" s="17" t="s">
        <v>285</v>
      </c>
      <c r="MRP30" s="17" t="s">
        <v>286</v>
      </c>
      <c r="MRQ30" s="17" t="s">
        <v>287</v>
      </c>
      <c r="MRY30" s="17" t="s">
        <v>280</v>
      </c>
      <c r="MRZ30" s="17" t="s">
        <v>0</v>
      </c>
      <c r="MSA30" s="17" t="s">
        <v>1</v>
      </c>
      <c r="MSB30" s="17">
        <v>6039</v>
      </c>
      <c r="MSC30" s="17">
        <v>3874</v>
      </c>
      <c r="MSD30" s="17" t="s">
        <v>9</v>
      </c>
      <c r="MSE30" s="17" t="s">
        <v>285</v>
      </c>
      <c r="MSF30" s="17" t="s">
        <v>286</v>
      </c>
      <c r="MSG30" s="17" t="s">
        <v>287</v>
      </c>
      <c r="MSO30" s="17" t="s">
        <v>280</v>
      </c>
      <c r="MSP30" s="17" t="s">
        <v>0</v>
      </c>
      <c r="MSQ30" s="17" t="s">
        <v>1</v>
      </c>
      <c r="MSR30" s="17">
        <v>6039</v>
      </c>
      <c r="MSS30" s="17">
        <v>3874</v>
      </c>
      <c r="MST30" s="17" t="s">
        <v>9</v>
      </c>
      <c r="MSU30" s="17" t="s">
        <v>285</v>
      </c>
      <c r="MSV30" s="17" t="s">
        <v>286</v>
      </c>
      <c r="MSW30" s="17" t="s">
        <v>287</v>
      </c>
      <c r="MTE30" s="17" t="s">
        <v>280</v>
      </c>
      <c r="MTF30" s="17" t="s">
        <v>0</v>
      </c>
      <c r="MTG30" s="17" t="s">
        <v>1</v>
      </c>
      <c r="MTH30" s="17">
        <v>6039</v>
      </c>
      <c r="MTI30" s="17">
        <v>3874</v>
      </c>
      <c r="MTJ30" s="17" t="s">
        <v>9</v>
      </c>
      <c r="MTK30" s="17" t="s">
        <v>285</v>
      </c>
      <c r="MTL30" s="17" t="s">
        <v>286</v>
      </c>
      <c r="MTM30" s="17" t="s">
        <v>287</v>
      </c>
      <c r="MTU30" s="17" t="s">
        <v>280</v>
      </c>
      <c r="MTV30" s="17" t="s">
        <v>0</v>
      </c>
      <c r="MTW30" s="17" t="s">
        <v>1</v>
      </c>
      <c r="MTX30" s="17">
        <v>6039</v>
      </c>
      <c r="MTY30" s="17">
        <v>3874</v>
      </c>
      <c r="MTZ30" s="17" t="s">
        <v>9</v>
      </c>
      <c r="MUA30" s="17" t="s">
        <v>285</v>
      </c>
      <c r="MUB30" s="17" t="s">
        <v>286</v>
      </c>
      <c r="MUC30" s="17" t="s">
        <v>287</v>
      </c>
      <c r="MUK30" s="17" t="s">
        <v>280</v>
      </c>
      <c r="MUL30" s="17" t="s">
        <v>0</v>
      </c>
      <c r="MUM30" s="17" t="s">
        <v>1</v>
      </c>
      <c r="MUN30" s="17">
        <v>6039</v>
      </c>
      <c r="MUO30" s="17">
        <v>3874</v>
      </c>
      <c r="MUP30" s="17" t="s">
        <v>9</v>
      </c>
      <c r="MUQ30" s="17" t="s">
        <v>285</v>
      </c>
      <c r="MUR30" s="17" t="s">
        <v>286</v>
      </c>
      <c r="MUS30" s="17" t="s">
        <v>287</v>
      </c>
      <c r="MVA30" s="17" t="s">
        <v>280</v>
      </c>
      <c r="MVB30" s="17" t="s">
        <v>0</v>
      </c>
      <c r="MVC30" s="17" t="s">
        <v>1</v>
      </c>
      <c r="MVD30" s="17">
        <v>6039</v>
      </c>
      <c r="MVE30" s="17">
        <v>3874</v>
      </c>
      <c r="MVF30" s="17" t="s">
        <v>9</v>
      </c>
      <c r="MVG30" s="17" t="s">
        <v>285</v>
      </c>
      <c r="MVH30" s="17" t="s">
        <v>286</v>
      </c>
      <c r="MVI30" s="17" t="s">
        <v>287</v>
      </c>
      <c r="MVQ30" s="17" t="s">
        <v>280</v>
      </c>
      <c r="MVR30" s="17" t="s">
        <v>0</v>
      </c>
      <c r="MVS30" s="17" t="s">
        <v>1</v>
      </c>
      <c r="MVT30" s="17">
        <v>6039</v>
      </c>
      <c r="MVU30" s="17">
        <v>3874</v>
      </c>
      <c r="MVV30" s="17" t="s">
        <v>9</v>
      </c>
      <c r="MVW30" s="17" t="s">
        <v>285</v>
      </c>
      <c r="MVX30" s="17" t="s">
        <v>286</v>
      </c>
      <c r="MVY30" s="17" t="s">
        <v>287</v>
      </c>
      <c r="MWG30" s="17" t="s">
        <v>280</v>
      </c>
      <c r="MWH30" s="17" t="s">
        <v>0</v>
      </c>
      <c r="MWI30" s="17" t="s">
        <v>1</v>
      </c>
      <c r="MWJ30" s="17">
        <v>6039</v>
      </c>
      <c r="MWK30" s="17">
        <v>3874</v>
      </c>
      <c r="MWL30" s="17" t="s">
        <v>9</v>
      </c>
      <c r="MWM30" s="17" t="s">
        <v>285</v>
      </c>
      <c r="MWN30" s="17" t="s">
        <v>286</v>
      </c>
      <c r="MWO30" s="17" t="s">
        <v>287</v>
      </c>
      <c r="MWW30" s="17" t="s">
        <v>280</v>
      </c>
      <c r="MWX30" s="17" t="s">
        <v>0</v>
      </c>
      <c r="MWY30" s="17" t="s">
        <v>1</v>
      </c>
      <c r="MWZ30" s="17">
        <v>6039</v>
      </c>
      <c r="MXA30" s="17">
        <v>3874</v>
      </c>
      <c r="MXB30" s="17" t="s">
        <v>9</v>
      </c>
      <c r="MXC30" s="17" t="s">
        <v>285</v>
      </c>
      <c r="MXD30" s="17" t="s">
        <v>286</v>
      </c>
      <c r="MXE30" s="17" t="s">
        <v>287</v>
      </c>
      <c r="MXM30" s="17" t="s">
        <v>280</v>
      </c>
      <c r="MXN30" s="17" t="s">
        <v>0</v>
      </c>
      <c r="MXO30" s="17" t="s">
        <v>1</v>
      </c>
      <c r="MXP30" s="17">
        <v>6039</v>
      </c>
      <c r="MXQ30" s="17">
        <v>3874</v>
      </c>
      <c r="MXR30" s="17" t="s">
        <v>9</v>
      </c>
      <c r="MXS30" s="17" t="s">
        <v>285</v>
      </c>
      <c r="MXT30" s="17" t="s">
        <v>286</v>
      </c>
      <c r="MXU30" s="17" t="s">
        <v>287</v>
      </c>
      <c r="MYC30" s="17" t="s">
        <v>280</v>
      </c>
      <c r="MYD30" s="17" t="s">
        <v>0</v>
      </c>
      <c r="MYE30" s="17" t="s">
        <v>1</v>
      </c>
      <c r="MYF30" s="17">
        <v>6039</v>
      </c>
      <c r="MYG30" s="17">
        <v>3874</v>
      </c>
      <c r="MYH30" s="17" t="s">
        <v>9</v>
      </c>
      <c r="MYI30" s="17" t="s">
        <v>285</v>
      </c>
      <c r="MYJ30" s="17" t="s">
        <v>286</v>
      </c>
      <c r="MYK30" s="17" t="s">
        <v>287</v>
      </c>
      <c r="MYS30" s="17" t="s">
        <v>280</v>
      </c>
      <c r="MYT30" s="17" t="s">
        <v>0</v>
      </c>
      <c r="MYU30" s="17" t="s">
        <v>1</v>
      </c>
      <c r="MYV30" s="17">
        <v>6039</v>
      </c>
      <c r="MYW30" s="17">
        <v>3874</v>
      </c>
      <c r="MYX30" s="17" t="s">
        <v>9</v>
      </c>
      <c r="MYY30" s="17" t="s">
        <v>285</v>
      </c>
      <c r="MYZ30" s="17" t="s">
        <v>286</v>
      </c>
      <c r="MZA30" s="17" t="s">
        <v>287</v>
      </c>
      <c r="MZI30" s="17" t="s">
        <v>280</v>
      </c>
      <c r="MZJ30" s="17" t="s">
        <v>0</v>
      </c>
      <c r="MZK30" s="17" t="s">
        <v>1</v>
      </c>
      <c r="MZL30" s="17">
        <v>6039</v>
      </c>
      <c r="MZM30" s="17">
        <v>3874</v>
      </c>
      <c r="MZN30" s="17" t="s">
        <v>9</v>
      </c>
      <c r="MZO30" s="17" t="s">
        <v>285</v>
      </c>
      <c r="MZP30" s="17" t="s">
        <v>286</v>
      </c>
      <c r="MZQ30" s="17" t="s">
        <v>287</v>
      </c>
      <c r="MZY30" s="17" t="s">
        <v>280</v>
      </c>
      <c r="MZZ30" s="17" t="s">
        <v>0</v>
      </c>
      <c r="NAA30" s="17" t="s">
        <v>1</v>
      </c>
      <c r="NAB30" s="17">
        <v>6039</v>
      </c>
      <c r="NAC30" s="17">
        <v>3874</v>
      </c>
      <c r="NAD30" s="17" t="s">
        <v>9</v>
      </c>
      <c r="NAE30" s="17" t="s">
        <v>285</v>
      </c>
      <c r="NAF30" s="17" t="s">
        <v>286</v>
      </c>
      <c r="NAG30" s="17" t="s">
        <v>287</v>
      </c>
      <c r="NAO30" s="17" t="s">
        <v>280</v>
      </c>
      <c r="NAP30" s="17" t="s">
        <v>0</v>
      </c>
      <c r="NAQ30" s="17" t="s">
        <v>1</v>
      </c>
      <c r="NAR30" s="17">
        <v>6039</v>
      </c>
      <c r="NAS30" s="17">
        <v>3874</v>
      </c>
      <c r="NAT30" s="17" t="s">
        <v>9</v>
      </c>
      <c r="NAU30" s="17" t="s">
        <v>285</v>
      </c>
      <c r="NAV30" s="17" t="s">
        <v>286</v>
      </c>
      <c r="NAW30" s="17" t="s">
        <v>287</v>
      </c>
      <c r="NBE30" s="17" t="s">
        <v>280</v>
      </c>
      <c r="NBF30" s="17" t="s">
        <v>0</v>
      </c>
      <c r="NBG30" s="17" t="s">
        <v>1</v>
      </c>
      <c r="NBH30" s="17">
        <v>6039</v>
      </c>
      <c r="NBI30" s="17">
        <v>3874</v>
      </c>
      <c r="NBJ30" s="17" t="s">
        <v>9</v>
      </c>
      <c r="NBK30" s="17" t="s">
        <v>285</v>
      </c>
      <c r="NBL30" s="17" t="s">
        <v>286</v>
      </c>
      <c r="NBM30" s="17" t="s">
        <v>287</v>
      </c>
      <c r="NBU30" s="17" t="s">
        <v>280</v>
      </c>
      <c r="NBV30" s="17" t="s">
        <v>0</v>
      </c>
      <c r="NBW30" s="17" t="s">
        <v>1</v>
      </c>
      <c r="NBX30" s="17">
        <v>6039</v>
      </c>
      <c r="NBY30" s="17">
        <v>3874</v>
      </c>
      <c r="NBZ30" s="17" t="s">
        <v>9</v>
      </c>
      <c r="NCA30" s="17" t="s">
        <v>285</v>
      </c>
      <c r="NCB30" s="17" t="s">
        <v>286</v>
      </c>
      <c r="NCC30" s="17" t="s">
        <v>287</v>
      </c>
      <c r="NCK30" s="17" t="s">
        <v>280</v>
      </c>
      <c r="NCL30" s="17" t="s">
        <v>0</v>
      </c>
      <c r="NCM30" s="17" t="s">
        <v>1</v>
      </c>
      <c r="NCN30" s="17">
        <v>6039</v>
      </c>
      <c r="NCO30" s="17">
        <v>3874</v>
      </c>
      <c r="NCP30" s="17" t="s">
        <v>9</v>
      </c>
      <c r="NCQ30" s="17" t="s">
        <v>285</v>
      </c>
      <c r="NCR30" s="17" t="s">
        <v>286</v>
      </c>
      <c r="NCS30" s="17" t="s">
        <v>287</v>
      </c>
      <c r="NDA30" s="17" t="s">
        <v>280</v>
      </c>
      <c r="NDB30" s="17" t="s">
        <v>0</v>
      </c>
      <c r="NDC30" s="17" t="s">
        <v>1</v>
      </c>
      <c r="NDD30" s="17">
        <v>6039</v>
      </c>
      <c r="NDE30" s="17">
        <v>3874</v>
      </c>
      <c r="NDF30" s="17" t="s">
        <v>9</v>
      </c>
      <c r="NDG30" s="17" t="s">
        <v>285</v>
      </c>
      <c r="NDH30" s="17" t="s">
        <v>286</v>
      </c>
      <c r="NDI30" s="17" t="s">
        <v>287</v>
      </c>
      <c r="NDQ30" s="17" t="s">
        <v>280</v>
      </c>
      <c r="NDR30" s="17" t="s">
        <v>0</v>
      </c>
      <c r="NDS30" s="17" t="s">
        <v>1</v>
      </c>
      <c r="NDT30" s="17">
        <v>6039</v>
      </c>
      <c r="NDU30" s="17">
        <v>3874</v>
      </c>
      <c r="NDV30" s="17" t="s">
        <v>9</v>
      </c>
      <c r="NDW30" s="17" t="s">
        <v>285</v>
      </c>
      <c r="NDX30" s="17" t="s">
        <v>286</v>
      </c>
      <c r="NDY30" s="17" t="s">
        <v>287</v>
      </c>
      <c r="NEG30" s="17" t="s">
        <v>280</v>
      </c>
      <c r="NEH30" s="17" t="s">
        <v>0</v>
      </c>
      <c r="NEI30" s="17" t="s">
        <v>1</v>
      </c>
      <c r="NEJ30" s="17">
        <v>6039</v>
      </c>
      <c r="NEK30" s="17">
        <v>3874</v>
      </c>
      <c r="NEL30" s="17" t="s">
        <v>9</v>
      </c>
      <c r="NEM30" s="17" t="s">
        <v>285</v>
      </c>
      <c r="NEN30" s="17" t="s">
        <v>286</v>
      </c>
      <c r="NEO30" s="17" t="s">
        <v>287</v>
      </c>
      <c r="NEW30" s="17" t="s">
        <v>280</v>
      </c>
      <c r="NEX30" s="17" t="s">
        <v>0</v>
      </c>
      <c r="NEY30" s="17" t="s">
        <v>1</v>
      </c>
      <c r="NEZ30" s="17">
        <v>6039</v>
      </c>
      <c r="NFA30" s="17">
        <v>3874</v>
      </c>
      <c r="NFB30" s="17" t="s">
        <v>9</v>
      </c>
      <c r="NFC30" s="17" t="s">
        <v>285</v>
      </c>
      <c r="NFD30" s="17" t="s">
        <v>286</v>
      </c>
      <c r="NFE30" s="17" t="s">
        <v>287</v>
      </c>
      <c r="NFM30" s="17" t="s">
        <v>280</v>
      </c>
      <c r="NFN30" s="17" t="s">
        <v>0</v>
      </c>
      <c r="NFO30" s="17" t="s">
        <v>1</v>
      </c>
      <c r="NFP30" s="17">
        <v>6039</v>
      </c>
      <c r="NFQ30" s="17">
        <v>3874</v>
      </c>
      <c r="NFR30" s="17" t="s">
        <v>9</v>
      </c>
      <c r="NFS30" s="17" t="s">
        <v>285</v>
      </c>
      <c r="NFT30" s="17" t="s">
        <v>286</v>
      </c>
      <c r="NFU30" s="17" t="s">
        <v>287</v>
      </c>
      <c r="NGC30" s="17" t="s">
        <v>280</v>
      </c>
      <c r="NGD30" s="17" t="s">
        <v>0</v>
      </c>
      <c r="NGE30" s="17" t="s">
        <v>1</v>
      </c>
      <c r="NGF30" s="17">
        <v>6039</v>
      </c>
      <c r="NGG30" s="17">
        <v>3874</v>
      </c>
      <c r="NGH30" s="17" t="s">
        <v>9</v>
      </c>
      <c r="NGI30" s="17" t="s">
        <v>285</v>
      </c>
      <c r="NGJ30" s="17" t="s">
        <v>286</v>
      </c>
      <c r="NGK30" s="17" t="s">
        <v>287</v>
      </c>
      <c r="NGS30" s="17" t="s">
        <v>280</v>
      </c>
      <c r="NGT30" s="17" t="s">
        <v>0</v>
      </c>
      <c r="NGU30" s="17" t="s">
        <v>1</v>
      </c>
      <c r="NGV30" s="17">
        <v>6039</v>
      </c>
      <c r="NGW30" s="17">
        <v>3874</v>
      </c>
      <c r="NGX30" s="17" t="s">
        <v>9</v>
      </c>
      <c r="NGY30" s="17" t="s">
        <v>285</v>
      </c>
      <c r="NGZ30" s="17" t="s">
        <v>286</v>
      </c>
      <c r="NHA30" s="17" t="s">
        <v>287</v>
      </c>
      <c r="NHI30" s="17" t="s">
        <v>280</v>
      </c>
      <c r="NHJ30" s="17" t="s">
        <v>0</v>
      </c>
      <c r="NHK30" s="17" t="s">
        <v>1</v>
      </c>
      <c r="NHL30" s="17">
        <v>6039</v>
      </c>
      <c r="NHM30" s="17">
        <v>3874</v>
      </c>
      <c r="NHN30" s="17" t="s">
        <v>9</v>
      </c>
      <c r="NHO30" s="17" t="s">
        <v>285</v>
      </c>
      <c r="NHP30" s="17" t="s">
        <v>286</v>
      </c>
      <c r="NHQ30" s="17" t="s">
        <v>287</v>
      </c>
      <c r="NHY30" s="17" t="s">
        <v>280</v>
      </c>
      <c r="NHZ30" s="17" t="s">
        <v>0</v>
      </c>
      <c r="NIA30" s="17" t="s">
        <v>1</v>
      </c>
      <c r="NIB30" s="17">
        <v>6039</v>
      </c>
      <c r="NIC30" s="17">
        <v>3874</v>
      </c>
      <c r="NID30" s="17" t="s">
        <v>9</v>
      </c>
      <c r="NIE30" s="17" t="s">
        <v>285</v>
      </c>
      <c r="NIF30" s="17" t="s">
        <v>286</v>
      </c>
      <c r="NIG30" s="17" t="s">
        <v>287</v>
      </c>
      <c r="NIO30" s="17" t="s">
        <v>280</v>
      </c>
      <c r="NIP30" s="17" t="s">
        <v>0</v>
      </c>
      <c r="NIQ30" s="17" t="s">
        <v>1</v>
      </c>
      <c r="NIR30" s="17">
        <v>6039</v>
      </c>
      <c r="NIS30" s="17">
        <v>3874</v>
      </c>
      <c r="NIT30" s="17" t="s">
        <v>9</v>
      </c>
      <c r="NIU30" s="17" t="s">
        <v>285</v>
      </c>
      <c r="NIV30" s="17" t="s">
        <v>286</v>
      </c>
      <c r="NIW30" s="17" t="s">
        <v>287</v>
      </c>
      <c r="NJE30" s="17" t="s">
        <v>280</v>
      </c>
      <c r="NJF30" s="17" t="s">
        <v>0</v>
      </c>
      <c r="NJG30" s="17" t="s">
        <v>1</v>
      </c>
      <c r="NJH30" s="17">
        <v>6039</v>
      </c>
      <c r="NJI30" s="17">
        <v>3874</v>
      </c>
      <c r="NJJ30" s="17" t="s">
        <v>9</v>
      </c>
      <c r="NJK30" s="17" t="s">
        <v>285</v>
      </c>
      <c r="NJL30" s="17" t="s">
        <v>286</v>
      </c>
      <c r="NJM30" s="17" t="s">
        <v>287</v>
      </c>
      <c r="NJU30" s="17" t="s">
        <v>280</v>
      </c>
      <c r="NJV30" s="17" t="s">
        <v>0</v>
      </c>
      <c r="NJW30" s="17" t="s">
        <v>1</v>
      </c>
      <c r="NJX30" s="17">
        <v>6039</v>
      </c>
      <c r="NJY30" s="17">
        <v>3874</v>
      </c>
      <c r="NJZ30" s="17" t="s">
        <v>9</v>
      </c>
      <c r="NKA30" s="17" t="s">
        <v>285</v>
      </c>
      <c r="NKB30" s="17" t="s">
        <v>286</v>
      </c>
      <c r="NKC30" s="17" t="s">
        <v>287</v>
      </c>
      <c r="NKK30" s="17" t="s">
        <v>280</v>
      </c>
      <c r="NKL30" s="17" t="s">
        <v>0</v>
      </c>
      <c r="NKM30" s="17" t="s">
        <v>1</v>
      </c>
      <c r="NKN30" s="17">
        <v>6039</v>
      </c>
      <c r="NKO30" s="17">
        <v>3874</v>
      </c>
      <c r="NKP30" s="17" t="s">
        <v>9</v>
      </c>
      <c r="NKQ30" s="17" t="s">
        <v>285</v>
      </c>
      <c r="NKR30" s="17" t="s">
        <v>286</v>
      </c>
      <c r="NKS30" s="17" t="s">
        <v>287</v>
      </c>
      <c r="NLA30" s="17" t="s">
        <v>280</v>
      </c>
      <c r="NLB30" s="17" t="s">
        <v>0</v>
      </c>
      <c r="NLC30" s="17" t="s">
        <v>1</v>
      </c>
      <c r="NLD30" s="17">
        <v>6039</v>
      </c>
      <c r="NLE30" s="17">
        <v>3874</v>
      </c>
      <c r="NLF30" s="17" t="s">
        <v>9</v>
      </c>
      <c r="NLG30" s="17" t="s">
        <v>285</v>
      </c>
      <c r="NLH30" s="17" t="s">
        <v>286</v>
      </c>
      <c r="NLI30" s="17" t="s">
        <v>287</v>
      </c>
      <c r="NLQ30" s="17" t="s">
        <v>280</v>
      </c>
      <c r="NLR30" s="17" t="s">
        <v>0</v>
      </c>
      <c r="NLS30" s="17" t="s">
        <v>1</v>
      </c>
      <c r="NLT30" s="17">
        <v>6039</v>
      </c>
      <c r="NLU30" s="17">
        <v>3874</v>
      </c>
      <c r="NLV30" s="17" t="s">
        <v>9</v>
      </c>
      <c r="NLW30" s="17" t="s">
        <v>285</v>
      </c>
      <c r="NLX30" s="17" t="s">
        <v>286</v>
      </c>
      <c r="NLY30" s="17" t="s">
        <v>287</v>
      </c>
      <c r="NMG30" s="17" t="s">
        <v>280</v>
      </c>
      <c r="NMH30" s="17" t="s">
        <v>0</v>
      </c>
      <c r="NMI30" s="17" t="s">
        <v>1</v>
      </c>
      <c r="NMJ30" s="17">
        <v>6039</v>
      </c>
      <c r="NMK30" s="17">
        <v>3874</v>
      </c>
      <c r="NML30" s="17" t="s">
        <v>9</v>
      </c>
      <c r="NMM30" s="17" t="s">
        <v>285</v>
      </c>
      <c r="NMN30" s="17" t="s">
        <v>286</v>
      </c>
      <c r="NMO30" s="17" t="s">
        <v>287</v>
      </c>
      <c r="NMW30" s="17" t="s">
        <v>280</v>
      </c>
      <c r="NMX30" s="17" t="s">
        <v>0</v>
      </c>
      <c r="NMY30" s="17" t="s">
        <v>1</v>
      </c>
      <c r="NMZ30" s="17">
        <v>6039</v>
      </c>
      <c r="NNA30" s="17">
        <v>3874</v>
      </c>
      <c r="NNB30" s="17" t="s">
        <v>9</v>
      </c>
      <c r="NNC30" s="17" t="s">
        <v>285</v>
      </c>
      <c r="NND30" s="17" t="s">
        <v>286</v>
      </c>
      <c r="NNE30" s="17" t="s">
        <v>287</v>
      </c>
      <c r="NNM30" s="17" t="s">
        <v>280</v>
      </c>
      <c r="NNN30" s="17" t="s">
        <v>0</v>
      </c>
      <c r="NNO30" s="17" t="s">
        <v>1</v>
      </c>
      <c r="NNP30" s="17">
        <v>6039</v>
      </c>
      <c r="NNQ30" s="17">
        <v>3874</v>
      </c>
      <c r="NNR30" s="17" t="s">
        <v>9</v>
      </c>
      <c r="NNS30" s="17" t="s">
        <v>285</v>
      </c>
      <c r="NNT30" s="17" t="s">
        <v>286</v>
      </c>
      <c r="NNU30" s="17" t="s">
        <v>287</v>
      </c>
      <c r="NOC30" s="17" t="s">
        <v>280</v>
      </c>
      <c r="NOD30" s="17" t="s">
        <v>0</v>
      </c>
      <c r="NOE30" s="17" t="s">
        <v>1</v>
      </c>
      <c r="NOF30" s="17">
        <v>6039</v>
      </c>
      <c r="NOG30" s="17">
        <v>3874</v>
      </c>
      <c r="NOH30" s="17" t="s">
        <v>9</v>
      </c>
      <c r="NOI30" s="17" t="s">
        <v>285</v>
      </c>
      <c r="NOJ30" s="17" t="s">
        <v>286</v>
      </c>
      <c r="NOK30" s="17" t="s">
        <v>287</v>
      </c>
      <c r="NOS30" s="17" t="s">
        <v>280</v>
      </c>
      <c r="NOT30" s="17" t="s">
        <v>0</v>
      </c>
      <c r="NOU30" s="17" t="s">
        <v>1</v>
      </c>
      <c r="NOV30" s="17">
        <v>6039</v>
      </c>
      <c r="NOW30" s="17">
        <v>3874</v>
      </c>
      <c r="NOX30" s="17" t="s">
        <v>9</v>
      </c>
      <c r="NOY30" s="17" t="s">
        <v>285</v>
      </c>
      <c r="NOZ30" s="17" t="s">
        <v>286</v>
      </c>
      <c r="NPA30" s="17" t="s">
        <v>287</v>
      </c>
      <c r="NPI30" s="17" t="s">
        <v>280</v>
      </c>
      <c r="NPJ30" s="17" t="s">
        <v>0</v>
      </c>
      <c r="NPK30" s="17" t="s">
        <v>1</v>
      </c>
      <c r="NPL30" s="17">
        <v>6039</v>
      </c>
      <c r="NPM30" s="17">
        <v>3874</v>
      </c>
      <c r="NPN30" s="17" t="s">
        <v>9</v>
      </c>
      <c r="NPO30" s="17" t="s">
        <v>285</v>
      </c>
      <c r="NPP30" s="17" t="s">
        <v>286</v>
      </c>
      <c r="NPQ30" s="17" t="s">
        <v>287</v>
      </c>
      <c r="NPY30" s="17" t="s">
        <v>280</v>
      </c>
      <c r="NPZ30" s="17" t="s">
        <v>0</v>
      </c>
      <c r="NQA30" s="17" t="s">
        <v>1</v>
      </c>
      <c r="NQB30" s="17">
        <v>6039</v>
      </c>
      <c r="NQC30" s="17">
        <v>3874</v>
      </c>
      <c r="NQD30" s="17" t="s">
        <v>9</v>
      </c>
      <c r="NQE30" s="17" t="s">
        <v>285</v>
      </c>
      <c r="NQF30" s="17" t="s">
        <v>286</v>
      </c>
      <c r="NQG30" s="17" t="s">
        <v>287</v>
      </c>
      <c r="NQO30" s="17" t="s">
        <v>280</v>
      </c>
      <c r="NQP30" s="17" t="s">
        <v>0</v>
      </c>
      <c r="NQQ30" s="17" t="s">
        <v>1</v>
      </c>
      <c r="NQR30" s="17">
        <v>6039</v>
      </c>
      <c r="NQS30" s="17">
        <v>3874</v>
      </c>
      <c r="NQT30" s="17" t="s">
        <v>9</v>
      </c>
      <c r="NQU30" s="17" t="s">
        <v>285</v>
      </c>
      <c r="NQV30" s="17" t="s">
        <v>286</v>
      </c>
      <c r="NQW30" s="17" t="s">
        <v>287</v>
      </c>
      <c r="NRE30" s="17" t="s">
        <v>280</v>
      </c>
      <c r="NRF30" s="17" t="s">
        <v>0</v>
      </c>
      <c r="NRG30" s="17" t="s">
        <v>1</v>
      </c>
      <c r="NRH30" s="17">
        <v>6039</v>
      </c>
      <c r="NRI30" s="17">
        <v>3874</v>
      </c>
      <c r="NRJ30" s="17" t="s">
        <v>9</v>
      </c>
      <c r="NRK30" s="17" t="s">
        <v>285</v>
      </c>
      <c r="NRL30" s="17" t="s">
        <v>286</v>
      </c>
      <c r="NRM30" s="17" t="s">
        <v>287</v>
      </c>
      <c r="NRU30" s="17" t="s">
        <v>280</v>
      </c>
      <c r="NRV30" s="17" t="s">
        <v>0</v>
      </c>
      <c r="NRW30" s="17" t="s">
        <v>1</v>
      </c>
      <c r="NRX30" s="17">
        <v>6039</v>
      </c>
      <c r="NRY30" s="17">
        <v>3874</v>
      </c>
      <c r="NRZ30" s="17" t="s">
        <v>9</v>
      </c>
      <c r="NSA30" s="17" t="s">
        <v>285</v>
      </c>
      <c r="NSB30" s="17" t="s">
        <v>286</v>
      </c>
      <c r="NSC30" s="17" t="s">
        <v>287</v>
      </c>
      <c r="NSK30" s="17" t="s">
        <v>280</v>
      </c>
      <c r="NSL30" s="17" t="s">
        <v>0</v>
      </c>
      <c r="NSM30" s="17" t="s">
        <v>1</v>
      </c>
      <c r="NSN30" s="17">
        <v>6039</v>
      </c>
      <c r="NSO30" s="17">
        <v>3874</v>
      </c>
      <c r="NSP30" s="17" t="s">
        <v>9</v>
      </c>
      <c r="NSQ30" s="17" t="s">
        <v>285</v>
      </c>
      <c r="NSR30" s="17" t="s">
        <v>286</v>
      </c>
      <c r="NSS30" s="17" t="s">
        <v>287</v>
      </c>
      <c r="NTA30" s="17" t="s">
        <v>280</v>
      </c>
      <c r="NTB30" s="17" t="s">
        <v>0</v>
      </c>
      <c r="NTC30" s="17" t="s">
        <v>1</v>
      </c>
      <c r="NTD30" s="17">
        <v>6039</v>
      </c>
      <c r="NTE30" s="17">
        <v>3874</v>
      </c>
      <c r="NTF30" s="17" t="s">
        <v>9</v>
      </c>
      <c r="NTG30" s="17" t="s">
        <v>285</v>
      </c>
      <c r="NTH30" s="17" t="s">
        <v>286</v>
      </c>
      <c r="NTI30" s="17" t="s">
        <v>287</v>
      </c>
      <c r="NTQ30" s="17" t="s">
        <v>280</v>
      </c>
      <c r="NTR30" s="17" t="s">
        <v>0</v>
      </c>
      <c r="NTS30" s="17" t="s">
        <v>1</v>
      </c>
      <c r="NTT30" s="17">
        <v>6039</v>
      </c>
      <c r="NTU30" s="17">
        <v>3874</v>
      </c>
      <c r="NTV30" s="17" t="s">
        <v>9</v>
      </c>
      <c r="NTW30" s="17" t="s">
        <v>285</v>
      </c>
      <c r="NTX30" s="17" t="s">
        <v>286</v>
      </c>
      <c r="NTY30" s="17" t="s">
        <v>287</v>
      </c>
      <c r="NUG30" s="17" t="s">
        <v>280</v>
      </c>
      <c r="NUH30" s="17" t="s">
        <v>0</v>
      </c>
      <c r="NUI30" s="17" t="s">
        <v>1</v>
      </c>
      <c r="NUJ30" s="17">
        <v>6039</v>
      </c>
      <c r="NUK30" s="17">
        <v>3874</v>
      </c>
      <c r="NUL30" s="17" t="s">
        <v>9</v>
      </c>
      <c r="NUM30" s="17" t="s">
        <v>285</v>
      </c>
      <c r="NUN30" s="17" t="s">
        <v>286</v>
      </c>
      <c r="NUO30" s="17" t="s">
        <v>287</v>
      </c>
      <c r="NUW30" s="17" t="s">
        <v>280</v>
      </c>
      <c r="NUX30" s="17" t="s">
        <v>0</v>
      </c>
      <c r="NUY30" s="17" t="s">
        <v>1</v>
      </c>
      <c r="NUZ30" s="17">
        <v>6039</v>
      </c>
      <c r="NVA30" s="17">
        <v>3874</v>
      </c>
      <c r="NVB30" s="17" t="s">
        <v>9</v>
      </c>
      <c r="NVC30" s="17" t="s">
        <v>285</v>
      </c>
      <c r="NVD30" s="17" t="s">
        <v>286</v>
      </c>
      <c r="NVE30" s="17" t="s">
        <v>287</v>
      </c>
      <c r="NVM30" s="17" t="s">
        <v>280</v>
      </c>
      <c r="NVN30" s="17" t="s">
        <v>0</v>
      </c>
      <c r="NVO30" s="17" t="s">
        <v>1</v>
      </c>
      <c r="NVP30" s="17">
        <v>6039</v>
      </c>
      <c r="NVQ30" s="17">
        <v>3874</v>
      </c>
      <c r="NVR30" s="17" t="s">
        <v>9</v>
      </c>
      <c r="NVS30" s="17" t="s">
        <v>285</v>
      </c>
      <c r="NVT30" s="17" t="s">
        <v>286</v>
      </c>
      <c r="NVU30" s="17" t="s">
        <v>287</v>
      </c>
      <c r="NWC30" s="17" t="s">
        <v>280</v>
      </c>
      <c r="NWD30" s="17" t="s">
        <v>0</v>
      </c>
      <c r="NWE30" s="17" t="s">
        <v>1</v>
      </c>
      <c r="NWF30" s="17">
        <v>6039</v>
      </c>
      <c r="NWG30" s="17">
        <v>3874</v>
      </c>
      <c r="NWH30" s="17" t="s">
        <v>9</v>
      </c>
      <c r="NWI30" s="17" t="s">
        <v>285</v>
      </c>
      <c r="NWJ30" s="17" t="s">
        <v>286</v>
      </c>
      <c r="NWK30" s="17" t="s">
        <v>287</v>
      </c>
      <c r="NWS30" s="17" t="s">
        <v>280</v>
      </c>
      <c r="NWT30" s="17" t="s">
        <v>0</v>
      </c>
      <c r="NWU30" s="17" t="s">
        <v>1</v>
      </c>
      <c r="NWV30" s="17">
        <v>6039</v>
      </c>
      <c r="NWW30" s="17">
        <v>3874</v>
      </c>
      <c r="NWX30" s="17" t="s">
        <v>9</v>
      </c>
      <c r="NWY30" s="17" t="s">
        <v>285</v>
      </c>
      <c r="NWZ30" s="17" t="s">
        <v>286</v>
      </c>
      <c r="NXA30" s="17" t="s">
        <v>287</v>
      </c>
      <c r="NXI30" s="17" t="s">
        <v>280</v>
      </c>
      <c r="NXJ30" s="17" t="s">
        <v>0</v>
      </c>
      <c r="NXK30" s="17" t="s">
        <v>1</v>
      </c>
      <c r="NXL30" s="17">
        <v>6039</v>
      </c>
      <c r="NXM30" s="17">
        <v>3874</v>
      </c>
      <c r="NXN30" s="17" t="s">
        <v>9</v>
      </c>
      <c r="NXO30" s="17" t="s">
        <v>285</v>
      </c>
      <c r="NXP30" s="17" t="s">
        <v>286</v>
      </c>
      <c r="NXQ30" s="17" t="s">
        <v>287</v>
      </c>
      <c r="NXY30" s="17" t="s">
        <v>280</v>
      </c>
      <c r="NXZ30" s="17" t="s">
        <v>0</v>
      </c>
      <c r="NYA30" s="17" t="s">
        <v>1</v>
      </c>
      <c r="NYB30" s="17">
        <v>6039</v>
      </c>
      <c r="NYC30" s="17">
        <v>3874</v>
      </c>
      <c r="NYD30" s="17" t="s">
        <v>9</v>
      </c>
      <c r="NYE30" s="17" t="s">
        <v>285</v>
      </c>
      <c r="NYF30" s="17" t="s">
        <v>286</v>
      </c>
      <c r="NYG30" s="17" t="s">
        <v>287</v>
      </c>
      <c r="NYO30" s="17" t="s">
        <v>280</v>
      </c>
      <c r="NYP30" s="17" t="s">
        <v>0</v>
      </c>
      <c r="NYQ30" s="17" t="s">
        <v>1</v>
      </c>
      <c r="NYR30" s="17">
        <v>6039</v>
      </c>
      <c r="NYS30" s="17">
        <v>3874</v>
      </c>
      <c r="NYT30" s="17" t="s">
        <v>9</v>
      </c>
      <c r="NYU30" s="17" t="s">
        <v>285</v>
      </c>
      <c r="NYV30" s="17" t="s">
        <v>286</v>
      </c>
      <c r="NYW30" s="17" t="s">
        <v>287</v>
      </c>
      <c r="NZE30" s="17" t="s">
        <v>280</v>
      </c>
      <c r="NZF30" s="17" t="s">
        <v>0</v>
      </c>
      <c r="NZG30" s="17" t="s">
        <v>1</v>
      </c>
      <c r="NZH30" s="17">
        <v>6039</v>
      </c>
      <c r="NZI30" s="17">
        <v>3874</v>
      </c>
      <c r="NZJ30" s="17" t="s">
        <v>9</v>
      </c>
      <c r="NZK30" s="17" t="s">
        <v>285</v>
      </c>
      <c r="NZL30" s="17" t="s">
        <v>286</v>
      </c>
      <c r="NZM30" s="17" t="s">
        <v>287</v>
      </c>
      <c r="NZU30" s="17" t="s">
        <v>280</v>
      </c>
      <c r="NZV30" s="17" t="s">
        <v>0</v>
      </c>
      <c r="NZW30" s="17" t="s">
        <v>1</v>
      </c>
      <c r="NZX30" s="17">
        <v>6039</v>
      </c>
      <c r="NZY30" s="17">
        <v>3874</v>
      </c>
      <c r="NZZ30" s="17" t="s">
        <v>9</v>
      </c>
      <c r="OAA30" s="17" t="s">
        <v>285</v>
      </c>
      <c r="OAB30" s="17" t="s">
        <v>286</v>
      </c>
      <c r="OAC30" s="17" t="s">
        <v>287</v>
      </c>
      <c r="OAK30" s="17" t="s">
        <v>280</v>
      </c>
      <c r="OAL30" s="17" t="s">
        <v>0</v>
      </c>
      <c r="OAM30" s="17" t="s">
        <v>1</v>
      </c>
      <c r="OAN30" s="17">
        <v>6039</v>
      </c>
      <c r="OAO30" s="17">
        <v>3874</v>
      </c>
      <c r="OAP30" s="17" t="s">
        <v>9</v>
      </c>
      <c r="OAQ30" s="17" t="s">
        <v>285</v>
      </c>
      <c r="OAR30" s="17" t="s">
        <v>286</v>
      </c>
      <c r="OAS30" s="17" t="s">
        <v>287</v>
      </c>
      <c r="OBA30" s="17" t="s">
        <v>280</v>
      </c>
      <c r="OBB30" s="17" t="s">
        <v>0</v>
      </c>
      <c r="OBC30" s="17" t="s">
        <v>1</v>
      </c>
      <c r="OBD30" s="17">
        <v>6039</v>
      </c>
      <c r="OBE30" s="17">
        <v>3874</v>
      </c>
      <c r="OBF30" s="17" t="s">
        <v>9</v>
      </c>
      <c r="OBG30" s="17" t="s">
        <v>285</v>
      </c>
      <c r="OBH30" s="17" t="s">
        <v>286</v>
      </c>
      <c r="OBI30" s="17" t="s">
        <v>287</v>
      </c>
      <c r="OBQ30" s="17" t="s">
        <v>280</v>
      </c>
      <c r="OBR30" s="17" t="s">
        <v>0</v>
      </c>
      <c r="OBS30" s="17" t="s">
        <v>1</v>
      </c>
      <c r="OBT30" s="17">
        <v>6039</v>
      </c>
      <c r="OBU30" s="17">
        <v>3874</v>
      </c>
      <c r="OBV30" s="17" t="s">
        <v>9</v>
      </c>
      <c r="OBW30" s="17" t="s">
        <v>285</v>
      </c>
      <c r="OBX30" s="17" t="s">
        <v>286</v>
      </c>
      <c r="OBY30" s="17" t="s">
        <v>287</v>
      </c>
      <c r="OCG30" s="17" t="s">
        <v>280</v>
      </c>
      <c r="OCH30" s="17" t="s">
        <v>0</v>
      </c>
      <c r="OCI30" s="17" t="s">
        <v>1</v>
      </c>
      <c r="OCJ30" s="17">
        <v>6039</v>
      </c>
      <c r="OCK30" s="17">
        <v>3874</v>
      </c>
      <c r="OCL30" s="17" t="s">
        <v>9</v>
      </c>
      <c r="OCM30" s="17" t="s">
        <v>285</v>
      </c>
      <c r="OCN30" s="17" t="s">
        <v>286</v>
      </c>
      <c r="OCO30" s="17" t="s">
        <v>287</v>
      </c>
      <c r="OCW30" s="17" t="s">
        <v>280</v>
      </c>
      <c r="OCX30" s="17" t="s">
        <v>0</v>
      </c>
      <c r="OCY30" s="17" t="s">
        <v>1</v>
      </c>
      <c r="OCZ30" s="17">
        <v>6039</v>
      </c>
      <c r="ODA30" s="17">
        <v>3874</v>
      </c>
      <c r="ODB30" s="17" t="s">
        <v>9</v>
      </c>
      <c r="ODC30" s="17" t="s">
        <v>285</v>
      </c>
      <c r="ODD30" s="17" t="s">
        <v>286</v>
      </c>
      <c r="ODE30" s="17" t="s">
        <v>287</v>
      </c>
      <c r="ODM30" s="17" t="s">
        <v>280</v>
      </c>
      <c r="ODN30" s="17" t="s">
        <v>0</v>
      </c>
      <c r="ODO30" s="17" t="s">
        <v>1</v>
      </c>
      <c r="ODP30" s="17">
        <v>6039</v>
      </c>
      <c r="ODQ30" s="17">
        <v>3874</v>
      </c>
      <c r="ODR30" s="17" t="s">
        <v>9</v>
      </c>
      <c r="ODS30" s="17" t="s">
        <v>285</v>
      </c>
      <c r="ODT30" s="17" t="s">
        <v>286</v>
      </c>
      <c r="ODU30" s="17" t="s">
        <v>287</v>
      </c>
      <c r="OEC30" s="17" t="s">
        <v>280</v>
      </c>
      <c r="OED30" s="17" t="s">
        <v>0</v>
      </c>
      <c r="OEE30" s="17" t="s">
        <v>1</v>
      </c>
      <c r="OEF30" s="17">
        <v>6039</v>
      </c>
      <c r="OEG30" s="17">
        <v>3874</v>
      </c>
      <c r="OEH30" s="17" t="s">
        <v>9</v>
      </c>
      <c r="OEI30" s="17" t="s">
        <v>285</v>
      </c>
      <c r="OEJ30" s="17" t="s">
        <v>286</v>
      </c>
      <c r="OEK30" s="17" t="s">
        <v>287</v>
      </c>
      <c r="OES30" s="17" t="s">
        <v>280</v>
      </c>
      <c r="OET30" s="17" t="s">
        <v>0</v>
      </c>
      <c r="OEU30" s="17" t="s">
        <v>1</v>
      </c>
      <c r="OEV30" s="17">
        <v>6039</v>
      </c>
      <c r="OEW30" s="17">
        <v>3874</v>
      </c>
      <c r="OEX30" s="17" t="s">
        <v>9</v>
      </c>
      <c r="OEY30" s="17" t="s">
        <v>285</v>
      </c>
      <c r="OEZ30" s="17" t="s">
        <v>286</v>
      </c>
      <c r="OFA30" s="17" t="s">
        <v>287</v>
      </c>
      <c r="OFI30" s="17" t="s">
        <v>280</v>
      </c>
      <c r="OFJ30" s="17" t="s">
        <v>0</v>
      </c>
      <c r="OFK30" s="17" t="s">
        <v>1</v>
      </c>
      <c r="OFL30" s="17">
        <v>6039</v>
      </c>
      <c r="OFM30" s="17">
        <v>3874</v>
      </c>
      <c r="OFN30" s="17" t="s">
        <v>9</v>
      </c>
      <c r="OFO30" s="17" t="s">
        <v>285</v>
      </c>
      <c r="OFP30" s="17" t="s">
        <v>286</v>
      </c>
      <c r="OFQ30" s="17" t="s">
        <v>287</v>
      </c>
      <c r="OFY30" s="17" t="s">
        <v>280</v>
      </c>
      <c r="OFZ30" s="17" t="s">
        <v>0</v>
      </c>
      <c r="OGA30" s="17" t="s">
        <v>1</v>
      </c>
      <c r="OGB30" s="17">
        <v>6039</v>
      </c>
      <c r="OGC30" s="17">
        <v>3874</v>
      </c>
      <c r="OGD30" s="17" t="s">
        <v>9</v>
      </c>
      <c r="OGE30" s="17" t="s">
        <v>285</v>
      </c>
      <c r="OGF30" s="17" t="s">
        <v>286</v>
      </c>
      <c r="OGG30" s="17" t="s">
        <v>287</v>
      </c>
      <c r="OGO30" s="17" t="s">
        <v>280</v>
      </c>
      <c r="OGP30" s="17" t="s">
        <v>0</v>
      </c>
      <c r="OGQ30" s="17" t="s">
        <v>1</v>
      </c>
      <c r="OGR30" s="17">
        <v>6039</v>
      </c>
      <c r="OGS30" s="17">
        <v>3874</v>
      </c>
      <c r="OGT30" s="17" t="s">
        <v>9</v>
      </c>
      <c r="OGU30" s="17" t="s">
        <v>285</v>
      </c>
      <c r="OGV30" s="17" t="s">
        <v>286</v>
      </c>
      <c r="OGW30" s="17" t="s">
        <v>287</v>
      </c>
      <c r="OHE30" s="17" t="s">
        <v>280</v>
      </c>
      <c r="OHF30" s="17" t="s">
        <v>0</v>
      </c>
      <c r="OHG30" s="17" t="s">
        <v>1</v>
      </c>
      <c r="OHH30" s="17">
        <v>6039</v>
      </c>
      <c r="OHI30" s="17">
        <v>3874</v>
      </c>
      <c r="OHJ30" s="17" t="s">
        <v>9</v>
      </c>
      <c r="OHK30" s="17" t="s">
        <v>285</v>
      </c>
      <c r="OHL30" s="17" t="s">
        <v>286</v>
      </c>
      <c r="OHM30" s="17" t="s">
        <v>287</v>
      </c>
      <c r="OHU30" s="17" t="s">
        <v>280</v>
      </c>
      <c r="OHV30" s="17" t="s">
        <v>0</v>
      </c>
      <c r="OHW30" s="17" t="s">
        <v>1</v>
      </c>
      <c r="OHX30" s="17">
        <v>6039</v>
      </c>
      <c r="OHY30" s="17">
        <v>3874</v>
      </c>
      <c r="OHZ30" s="17" t="s">
        <v>9</v>
      </c>
      <c r="OIA30" s="17" t="s">
        <v>285</v>
      </c>
      <c r="OIB30" s="17" t="s">
        <v>286</v>
      </c>
      <c r="OIC30" s="17" t="s">
        <v>287</v>
      </c>
      <c r="OIK30" s="17" t="s">
        <v>280</v>
      </c>
      <c r="OIL30" s="17" t="s">
        <v>0</v>
      </c>
      <c r="OIM30" s="17" t="s">
        <v>1</v>
      </c>
      <c r="OIN30" s="17">
        <v>6039</v>
      </c>
      <c r="OIO30" s="17">
        <v>3874</v>
      </c>
      <c r="OIP30" s="17" t="s">
        <v>9</v>
      </c>
      <c r="OIQ30" s="17" t="s">
        <v>285</v>
      </c>
      <c r="OIR30" s="17" t="s">
        <v>286</v>
      </c>
      <c r="OIS30" s="17" t="s">
        <v>287</v>
      </c>
      <c r="OJA30" s="17" t="s">
        <v>280</v>
      </c>
      <c r="OJB30" s="17" t="s">
        <v>0</v>
      </c>
      <c r="OJC30" s="17" t="s">
        <v>1</v>
      </c>
      <c r="OJD30" s="17">
        <v>6039</v>
      </c>
      <c r="OJE30" s="17">
        <v>3874</v>
      </c>
      <c r="OJF30" s="17" t="s">
        <v>9</v>
      </c>
      <c r="OJG30" s="17" t="s">
        <v>285</v>
      </c>
      <c r="OJH30" s="17" t="s">
        <v>286</v>
      </c>
      <c r="OJI30" s="17" t="s">
        <v>287</v>
      </c>
      <c r="OJQ30" s="17" t="s">
        <v>280</v>
      </c>
      <c r="OJR30" s="17" t="s">
        <v>0</v>
      </c>
      <c r="OJS30" s="17" t="s">
        <v>1</v>
      </c>
      <c r="OJT30" s="17">
        <v>6039</v>
      </c>
      <c r="OJU30" s="17">
        <v>3874</v>
      </c>
      <c r="OJV30" s="17" t="s">
        <v>9</v>
      </c>
      <c r="OJW30" s="17" t="s">
        <v>285</v>
      </c>
      <c r="OJX30" s="17" t="s">
        <v>286</v>
      </c>
      <c r="OJY30" s="17" t="s">
        <v>287</v>
      </c>
      <c r="OKG30" s="17" t="s">
        <v>280</v>
      </c>
      <c r="OKH30" s="17" t="s">
        <v>0</v>
      </c>
      <c r="OKI30" s="17" t="s">
        <v>1</v>
      </c>
      <c r="OKJ30" s="17">
        <v>6039</v>
      </c>
      <c r="OKK30" s="17">
        <v>3874</v>
      </c>
      <c r="OKL30" s="17" t="s">
        <v>9</v>
      </c>
      <c r="OKM30" s="17" t="s">
        <v>285</v>
      </c>
      <c r="OKN30" s="17" t="s">
        <v>286</v>
      </c>
      <c r="OKO30" s="17" t="s">
        <v>287</v>
      </c>
      <c r="OKW30" s="17" t="s">
        <v>280</v>
      </c>
      <c r="OKX30" s="17" t="s">
        <v>0</v>
      </c>
      <c r="OKY30" s="17" t="s">
        <v>1</v>
      </c>
      <c r="OKZ30" s="17">
        <v>6039</v>
      </c>
      <c r="OLA30" s="17">
        <v>3874</v>
      </c>
      <c r="OLB30" s="17" t="s">
        <v>9</v>
      </c>
      <c r="OLC30" s="17" t="s">
        <v>285</v>
      </c>
      <c r="OLD30" s="17" t="s">
        <v>286</v>
      </c>
      <c r="OLE30" s="17" t="s">
        <v>287</v>
      </c>
      <c r="OLM30" s="17" t="s">
        <v>280</v>
      </c>
      <c r="OLN30" s="17" t="s">
        <v>0</v>
      </c>
      <c r="OLO30" s="17" t="s">
        <v>1</v>
      </c>
      <c r="OLP30" s="17">
        <v>6039</v>
      </c>
      <c r="OLQ30" s="17">
        <v>3874</v>
      </c>
      <c r="OLR30" s="17" t="s">
        <v>9</v>
      </c>
      <c r="OLS30" s="17" t="s">
        <v>285</v>
      </c>
      <c r="OLT30" s="17" t="s">
        <v>286</v>
      </c>
      <c r="OLU30" s="17" t="s">
        <v>287</v>
      </c>
      <c r="OMC30" s="17" t="s">
        <v>280</v>
      </c>
      <c r="OMD30" s="17" t="s">
        <v>0</v>
      </c>
      <c r="OME30" s="17" t="s">
        <v>1</v>
      </c>
      <c r="OMF30" s="17">
        <v>6039</v>
      </c>
      <c r="OMG30" s="17">
        <v>3874</v>
      </c>
      <c r="OMH30" s="17" t="s">
        <v>9</v>
      </c>
      <c r="OMI30" s="17" t="s">
        <v>285</v>
      </c>
      <c r="OMJ30" s="17" t="s">
        <v>286</v>
      </c>
      <c r="OMK30" s="17" t="s">
        <v>287</v>
      </c>
      <c r="OMS30" s="17" t="s">
        <v>280</v>
      </c>
      <c r="OMT30" s="17" t="s">
        <v>0</v>
      </c>
      <c r="OMU30" s="17" t="s">
        <v>1</v>
      </c>
      <c r="OMV30" s="17">
        <v>6039</v>
      </c>
      <c r="OMW30" s="17">
        <v>3874</v>
      </c>
      <c r="OMX30" s="17" t="s">
        <v>9</v>
      </c>
      <c r="OMY30" s="17" t="s">
        <v>285</v>
      </c>
      <c r="OMZ30" s="17" t="s">
        <v>286</v>
      </c>
      <c r="ONA30" s="17" t="s">
        <v>287</v>
      </c>
      <c r="ONI30" s="17" t="s">
        <v>280</v>
      </c>
      <c r="ONJ30" s="17" t="s">
        <v>0</v>
      </c>
      <c r="ONK30" s="17" t="s">
        <v>1</v>
      </c>
      <c r="ONL30" s="17">
        <v>6039</v>
      </c>
      <c r="ONM30" s="17">
        <v>3874</v>
      </c>
      <c r="ONN30" s="17" t="s">
        <v>9</v>
      </c>
      <c r="ONO30" s="17" t="s">
        <v>285</v>
      </c>
      <c r="ONP30" s="17" t="s">
        <v>286</v>
      </c>
      <c r="ONQ30" s="17" t="s">
        <v>287</v>
      </c>
      <c r="ONY30" s="17" t="s">
        <v>280</v>
      </c>
      <c r="ONZ30" s="17" t="s">
        <v>0</v>
      </c>
      <c r="OOA30" s="17" t="s">
        <v>1</v>
      </c>
      <c r="OOB30" s="17">
        <v>6039</v>
      </c>
      <c r="OOC30" s="17">
        <v>3874</v>
      </c>
      <c r="OOD30" s="17" t="s">
        <v>9</v>
      </c>
      <c r="OOE30" s="17" t="s">
        <v>285</v>
      </c>
      <c r="OOF30" s="17" t="s">
        <v>286</v>
      </c>
      <c r="OOG30" s="17" t="s">
        <v>287</v>
      </c>
      <c r="OOO30" s="17" t="s">
        <v>280</v>
      </c>
      <c r="OOP30" s="17" t="s">
        <v>0</v>
      </c>
      <c r="OOQ30" s="17" t="s">
        <v>1</v>
      </c>
      <c r="OOR30" s="17">
        <v>6039</v>
      </c>
      <c r="OOS30" s="17">
        <v>3874</v>
      </c>
      <c r="OOT30" s="17" t="s">
        <v>9</v>
      </c>
      <c r="OOU30" s="17" t="s">
        <v>285</v>
      </c>
      <c r="OOV30" s="17" t="s">
        <v>286</v>
      </c>
      <c r="OOW30" s="17" t="s">
        <v>287</v>
      </c>
      <c r="OPE30" s="17" t="s">
        <v>280</v>
      </c>
      <c r="OPF30" s="17" t="s">
        <v>0</v>
      </c>
      <c r="OPG30" s="17" t="s">
        <v>1</v>
      </c>
      <c r="OPH30" s="17">
        <v>6039</v>
      </c>
      <c r="OPI30" s="17">
        <v>3874</v>
      </c>
      <c r="OPJ30" s="17" t="s">
        <v>9</v>
      </c>
      <c r="OPK30" s="17" t="s">
        <v>285</v>
      </c>
      <c r="OPL30" s="17" t="s">
        <v>286</v>
      </c>
      <c r="OPM30" s="17" t="s">
        <v>287</v>
      </c>
      <c r="OPU30" s="17" t="s">
        <v>280</v>
      </c>
      <c r="OPV30" s="17" t="s">
        <v>0</v>
      </c>
      <c r="OPW30" s="17" t="s">
        <v>1</v>
      </c>
      <c r="OPX30" s="17">
        <v>6039</v>
      </c>
      <c r="OPY30" s="17">
        <v>3874</v>
      </c>
      <c r="OPZ30" s="17" t="s">
        <v>9</v>
      </c>
      <c r="OQA30" s="17" t="s">
        <v>285</v>
      </c>
      <c r="OQB30" s="17" t="s">
        <v>286</v>
      </c>
      <c r="OQC30" s="17" t="s">
        <v>287</v>
      </c>
      <c r="OQK30" s="17" t="s">
        <v>280</v>
      </c>
      <c r="OQL30" s="17" t="s">
        <v>0</v>
      </c>
      <c r="OQM30" s="17" t="s">
        <v>1</v>
      </c>
      <c r="OQN30" s="17">
        <v>6039</v>
      </c>
      <c r="OQO30" s="17">
        <v>3874</v>
      </c>
      <c r="OQP30" s="17" t="s">
        <v>9</v>
      </c>
      <c r="OQQ30" s="17" t="s">
        <v>285</v>
      </c>
      <c r="OQR30" s="17" t="s">
        <v>286</v>
      </c>
      <c r="OQS30" s="17" t="s">
        <v>287</v>
      </c>
      <c r="ORA30" s="17" t="s">
        <v>280</v>
      </c>
      <c r="ORB30" s="17" t="s">
        <v>0</v>
      </c>
      <c r="ORC30" s="17" t="s">
        <v>1</v>
      </c>
      <c r="ORD30" s="17">
        <v>6039</v>
      </c>
      <c r="ORE30" s="17">
        <v>3874</v>
      </c>
      <c r="ORF30" s="17" t="s">
        <v>9</v>
      </c>
      <c r="ORG30" s="17" t="s">
        <v>285</v>
      </c>
      <c r="ORH30" s="17" t="s">
        <v>286</v>
      </c>
      <c r="ORI30" s="17" t="s">
        <v>287</v>
      </c>
      <c r="ORQ30" s="17" t="s">
        <v>280</v>
      </c>
      <c r="ORR30" s="17" t="s">
        <v>0</v>
      </c>
      <c r="ORS30" s="17" t="s">
        <v>1</v>
      </c>
      <c r="ORT30" s="17">
        <v>6039</v>
      </c>
      <c r="ORU30" s="17">
        <v>3874</v>
      </c>
      <c r="ORV30" s="17" t="s">
        <v>9</v>
      </c>
      <c r="ORW30" s="17" t="s">
        <v>285</v>
      </c>
      <c r="ORX30" s="17" t="s">
        <v>286</v>
      </c>
      <c r="ORY30" s="17" t="s">
        <v>287</v>
      </c>
      <c r="OSG30" s="17" t="s">
        <v>280</v>
      </c>
      <c r="OSH30" s="17" t="s">
        <v>0</v>
      </c>
      <c r="OSI30" s="17" t="s">
        <v>1</v>
      </c>
      <c r="OSJ30" s="17">
        <v>6039</v>
      </c>
      <c r="OSK30" s="17">
        <v>3874</v>
      </c>
      <c r="OSL30" s="17" t="s">
        <v>9</v>
      </c>
      <c r="OSM30" s="17" t="s">
        <v>285</v>
      </c>
      <c r="OSN30" s="17" t="s">
        <v>286</v>
      </c>
      <c r="OSO30" s="17" t="s">
        <v>287</v>
      </c>
      <c r="OSW30" s="17" t="s">
        <v>280</v>
      </c>
      <c r="OSX30" s="17" t="s">
        <v>0</v>
      </c>
      <c r="OSY30" s="17" t="s">
        <v>1</v>
      </c>
      <c r="OSZ30" s="17">
        <v>6039</v>
      </c>
      <c r="OTA30" s="17">
        <v>3874</v>
      </c>
      <c r="OTB30" s="17" t="s">
        <v>9</v>
      </c>
      <c r="OTC30" s="17" t="s">
        <v>285</v>
      </c>
      <c r="OTD30" s="17" t="s">
        <v>286</v>
      </c>
      <c r="OTE30" s="17" t="s">
        <v>287</v>
      </c>
      <c r="OTM30" s="17" t="s">
        <v>280</v>
      </c>
      <c r="OTN30" s="17" t="s">
        <v>0</v>
      </c>
      <c r="OTO30" s="17" t="s">
        <v>1</v>
      </c>
      <c r="OTP30" s="17">
        <v>6039</v>
      </c>
      <c r="OTQ30" s="17">
        <v>3874</v>
      </c>
      <c r="OTR30" s="17" t="s">
        <v>9</v>
      </c>
      <c r="OTS30" s="17" t="s">
        <v>285</v>
      </c>
      <c r="OTT30" s="17" t="s">
        <v>286</v>
      </c>
      <c r="OTU30" s="17" t="s">
        <v>287</v>
      </c>
      <c r="OUC30" s="17" t="s">
        <v>280</v>
      </c>
      <c r="OUD30" s="17" t="s">
        <v>0</v>
      </c>
      <c r="OUE30" s="17" t="s">
        <v>1</v>
      </c>
      <c r="OUF30" s="17">
        <v>6039</v>
      </c>
      <c r="OUG30" s="17">
        <v>3874</v>
      </c>
      <c r="OUH30" s="17" t="s">
        <v>9</v>
      </c>
      <c r="OUI30" s="17" t="s">
        <v>285</v>
      </c>
      <c r="OUJ30" s="17" t="s">
        <v>286</v>
      </c>
      <c r="OUK30" s="17" t="s">
        <v>287</v>
      </c>
      <c r="OUS30" s="17" t="s">
        <v>280</v>
      </c>
      <c r="OUT30" s="17" t="s">
        <v>0</v>
      </c>
      <c r="OUU30" s="17" t="s">
        <v>1</v>
      </c>
      <c r="OUV30" s="17">
        <v>6039</v>
      </c>
      <c r="OUW30" s="17">
        <v>3874</v>
      </c>
      <c r="OUX30" s="17" t="s">
        <v>9</v>
      </c>
      <c r="OUY30" s="17" t="s">
        <v>285</v>
      </c>
      <c r="OUZ30" s="17" t="s">
        <v>286</v>
      </c>
      <c r="OVA30" s="17" t="s">
        <v>287</v>
      </c>
      <c r="OVI30" s="17" t="s">
        <v>280</v>
      </c>
      <c r="OVJ30" s="17" t="s">
        <v>0</v>
      </c>
      <c r="OVK30" s="17" t="s">
        <v>1</v>
      </c>
      <c r="OVL30" s="17">
        <v>6039</v>
      </c>
      <c r="OVM30" s="17">
        <v>3874</v>
      </c>
      <c r="OVN30" s="17" t="s">
        <v>9</v>
      </c>
      <c r="OVO30" s="17" t="s">
        <v>285</v>
      </c>
      <c r="OVP30" s="17" t="s">
        <v>286</v>
      </c>
      <c r="OVQ30" s="17" t="s">
        <v>287</v>
      </c>
      <c r="OVY30" s="17" t="s">
        <v>280</v>
      </c>
      <c r="OVZ30" s="17" t="s">
        <v>0</v>
      </c>
      <c r="OWA30" s="17" t="s">
        <v>1</v>
      </c>
      <c r="OWB30" s="17">
        <v>6039</v>
      </c>
      <c r="OWC30" s="17">
        <v>3874</v>
      </c>
      <c r="OWD30" s="17" t="s">
        <v>9</v>
      </c>
      <c r="OWE30" s="17" t="s">
        <v>285</v>
      </c>
      <c r="OWF30" s="17" t="s">
        <v>286</v>
      </c>
      <c r="OWG30" s="17" t="s">
        <v>287</v>
      </c>
      <c r="OWO30" s="17" t="s">
        <v>280</v>
      </c>
      <c r="OWP30" s="17" t="s">
        <v>0</v>
      </c>
      <c r="OWQ30" s="17" t="s">
        <v>1</v>
      </c>
      <c r="OWR30" s="17">
        <v>6039</v>
      </c>
      <c r="OWS30" s="17">
        <v>3874</v>
      </c>
      <c r="OWT30" s="17" t="s">
        <v>9</v>
      </c>
      <c r="OWU30" s="17" t="s">
        <v>285</v>
      </c>
      <c r="OWV30" s="17" t="s">
        <v>286</v>
      </c>
      <c r="OWW30" s="17" t="s">
        <v>287</v>
      </c>
      <c r="OXE30" s="17" t="s">
        <v>280</v>
      </c>
      <c r="OXF30" s="17" t="s">
        <v>0</v>
      </c>
      <c r="OXG30" s="17" t="s">
        <v>1</v>
      </c>
      <c r="OXH30" s="17">
        <v>6039</v>
      </c>
      <c r="OXI30" s="17">
        <v>3874</v>
      </c>
      <c r="OXJ30" s="17" t="s">
        <v>9</v>
      </c>
      <c r="OXK30" s="17" t="s">
        <v>285</v>
      </c>
      <c r="OXL30" s="17" t="s">
        <v>286</v>
      </c>
      <c r="OXM30" s="17" t="s">
        <v>287</v>
      </c>
      <c r="OXU30" s="17" t="s">
        <v>280</v>
      </c>
      <c r="OXV30" s="17" t="s">
        <v>0</v>
      </c>
      <c r="OXW30" s="17" t="s">
        <v>1</v>
      </c>
      <c r="OXX30" s="17">
        <v>6039</v>
      </c>
      <c r="OXY30" s="17">
        <v>3874</v>
      </c>
      <c r="OXZ30" s="17" t="s">
        <v>9</v>
      </c>
      <c r="OYA30" s="17" t="s">
        <v>285</v>
      </c>
      <c r="OYB30" s="17" t="s">
        <v>286</v>
      </c>
      <c r="OYC30" s="17" t="s">
        <v>287</v>
      </c>
      <c r="OYK30" s="17" t="s">
        <v>280</v>
      </c>
      <c r="OYL30" s="17" t="s">
        <v>0</v>
      </c>
      <c r="OYM30" s="17" t="s">
        <v>1</v>
      </c>
      <c r="OYN30" s="17">
        <v>6039</v>
      </c>
      <c r="OYO30" s="17">
        <v>3874</v>
      </c>
      <c r="OYP30" s="17" t="s">
        <v>9</v>
      </c>
      <c r="OYQ30" s="17" t="s">
        <v>285</v>
      </c>
      <c r="OYR30" s="17" t="s">
        <v>286</v>
      </c>
      <c r="OYS30" s="17" t="s">
        <v>287</v>
      </c>
      <c r="OZA30" s="17" t="s">
        <v>280</v>
      </c>
      <c r="OZB30" s="17" t="s">
        <v>0</v>
      </c>
      <c r="OZC30" s="17" t="s">
        <v>1</v>
      </c>
      <c r="OZD30" s="17">
        <v>6039</v>
      </c>
      <c r="OZE30" s="17">
        <v>3874</v>
      </c>
      <c r="OZF30" s="17" t="s">
        <v>9</v>
      </c>
      <c r="OZG30" s="17" t="s">
        <v>285</v>
      </c>
      <c r="OZH30" s="17" t="s">
        <v>286</v>
      </c>
      <c r="OZI30" s="17" t="s">
        <v>287</v>
      </c>
      <c r="OZQ30" s="17" t="s">
        <v>280</v>
      </c>
      <c r="OZR30" s="17" t="s">
        <v>0</v>
      </c>
      <c r="OZS30" s="17" t="s">
        <v>1</v>
      </c>
      <c r="OZT30" s="17">
        <v>6039</v>
      </c>
      <c r="OZU30" s="17">
        <v>3874</v>
      </c>
      <c r="OZV30" s="17" t="s">
        <v>9</v>
      </c>
      <c r="OZW30" s="17" t="s">
        <v>285</v>
      </c>
      <c r="OZX30" s="17" t="s">
        <v>286</v>
      </c>
      <c r="OZY30" s="17" t="s">
        <v>287</v>
      </c>
      <c r="PAG30" s="17" t="s">
        <v>280</v>
      </c>
      <c r="PAH30" s="17" t="s">
        <v>0</v>
      </c>
      <c r="PAI30" s="17" t="s">
        <v>1</v>
      </c>
      <c r="PAJ30" s="17">
        <v>6039</v>
      </c>
      <c r="PAK30" s="17">
        <v>3874</v>
      </c>
      <c r="PAL30" s="17" t="s">
        <v>9</v>
      </c>
      <c r="PAM30" s="17" t="s">
        <v>285</v>
      </c>
      <c r="PAN30" s="17" t="s">
        <v>286</v>
      </c>
      <c r="PAO30" s="17" t="s">
        <v>287</v>
      </c>
      <c r="PAW30" s="17" t="s">
        <v>280</v>
      </c>
      <c r="PAX30" s="17" t="s">
        <v>0</v>
      </c>
      <c r="PAY30" s="17" t="s">
        <v>1</v>
      </c>
      <c r="PAZ30" s="17">
        <v>6039</v>
      </c>
      <c r="PBA30" s="17">
        <v>3874</v>
      </c>
      <c r="PBB30" s="17" t="s">
        <v>9</v>
      </c>
      <c r="PBC30" s="17" t="s">
        <v>285</v>
      </c>
      <c r="PBD30" s="17" t="s">
        <v>286</v>
      </c>
      <c r="PBE30" s="17" t="s">
        <v>287</v>
      </c>
      <c r="PBM30" s="17" t="s">
        <v>280</v>
      </c>
      <c r="PBN30" s="17" t="s">
        <v>0</v>
      </c>
      <c r="PBO30" s="17" t="s">
        <v>1</v>
      </c>
      <c r="PBP30" s="17">
        <v>6039</v>
      </c>
      <c r="PBQ30" s="17">
        <v>3874</v>
      </c>
      <c r="PBR30" s="17" t="s">
        <v>9</v>
      </c>
      <c r="PBS30" s="17" t="s">
        <v>285</v>
      </c>
      <c r="PBT30" s="17" t="s">
        <v>286</v>
      </c>
      <c r="PBU30" s="17" t="s">
        <v>287</v>
      </c>
      <c r="PCC30" s="17" t="s">
        <v>280</v>
      </c>
      <c r="PCD30" s="17" t="s">
        <v>0</v>
      </c>
      <c r="PCE30" s="17" t="s">
        <v>1</v>
      </c>
      <c r="PCF30" s="17">
        <v>6039</v>
      </c>
      <c r="PCG30" s="17">
        <v>3874</v>
      </c>
      <c r="PCH30" s="17" t="s">
        <v>9</v>
      </c>
      <c r="PCI30" s="17" t="s">
        <v>285</v>
      </c>
      <c r="PCJ30" s="17" t="s">
        <v>286</v>
      </c>
      <c r="PCK30" s="17" t="s">
        <v>287</v>
      </c>
      <c r="PCS30" s="17" t="s">
        <v>280</v>
      </c>
      <c r="PCT30" s="17" t="s">
        <v>0</v>
      </c>
      <c r="PCU30" s="17" t="s">
        <v>1</v>
      </c>
      <c r="PCV30" s="17">
        <v>6039</v>
      </c>
      <c r="PCW30" s="17">
        <v>3874</v>
      </c>
      <c r="PCX30" s="17" t="s">
        <v>9</v>
      </c>
      <c r="PCY30" s="17" t="s">
        <v>285</v>
      </c>
      <c r="PCZ30" s="17" t="s">
        <v>286</v>
      </c>
      <c r="PDA30" s="17" t="s">
        <v>287</v>
      </c>
      <c r="PDI30" s="17" t="s">
        <v>280</v>
      </c>
      <c r="PDJ30" s="17" t="s">
        <v>0</v>
      </c>
      <c r="PDK30" s="17" t="s">
        <v>1</v>
      </c>
      <c r="PDL30" s="17">
        <v>6039</v>
      </c>
      <c r="PDM30" s="17">
        <v>3874</v>
      </c>
      <c r="PDN30" s="17" t="s">
        <v>9</v>
      </c>
      <c r="PDO30" s="17" t="s">
        <v>285</v>
      </c>
      <c r="PDP30" s="17" t="s">
        <v>286</v>
      </c>
      <c r="PDQ30" s="17" t="s">
        <v>287</v>
      </c>
      <c r="PDY30" s="17" t="s">
        <v>280</v>
      </c>
      <c r="PDZ30" s="17" t="s">
        <v>0</v>
      </c>
      <c r="PEA30" s="17" t="s">
        <v>1</v>
      </c>
      <c r="PEB30" s="17">
        <v>6039</v>
      </c>
      <c r="PEC30" s="17">
        <v>3874</v>
      </c>
      <c r="PED30" s="17" t="s">
        <v>9</v>
      </c>
      <c r="PEE30" s="17" t="s">
        <v>285</v>
      </c>
      <c r="PEF30" s="17" t="s">
        <v>286</v>
      </c>
      <c r="PEG30" s="17" t="s">
        <v>287</v>
      </c>
      <c r="PEO30" s="17" t="s">
        <v>280</v>
      </c>
      <c r="PEP30" s="17" t="s">
        <v>0</v>
      </c>
      <c r="PEQ30" s="17" t="s">
        <v>1</v>
      </c>
      <c r="PER30" s="17">
        <v>6039</v>
      </c>
      <c r="PES30" s="17">
        <v>3874</v>
      </c>
      <c r="PET30" s="17" t="s">
        <v>9</v>
      </c>
      <c r="PEU30" s="17" t="s">
        <v>285</v>
      </c>
      <c r="PEV30" s="17" t="s">
        <v>286</v>
      </c>
      <c r="PEW30" s="17" t="s">
        <v>287</v>
      </c>
      <c r="PFE30" s="17" t="s">
        <v>280</v>
      </c>
      <c r="PFF30" s="17" t="s">
        <v>0</v>
      </c>
      <c r="PFG30" s="17" t="s">
        <v>1</v>
      </c>
      <c r="PFH30" s="17">
        <v>6039</v>
      </c>
      <c r="PFI30" s="17">
        <v>3874</v>
      </c>
      <c r="PFJ30" s="17" t="s">
        <v>9</v>
      </c>
      <c r="PFK30" s="17" t="s">
        <v>285</v>
      </c>
      <c r="PFL30" s="17" t="s">
        <v>286</v>
      </c>
      <c r="PFM30" s="17" t="s">
        <v>287</v>
      </c>
      <c r="PFU30" s="17" t="s">
        <v>280</v>
      </c>
      <c r="PFV30" s="17" t="s">
        <v>0</v>
      </c>
      <c r="PFW30" s="17" t="s">
        <v>1</v>
      </c>
      <c r="PFX30" s="17">
        <v>6039</v>
      </c>
      <c r="PFY30" s="17">
        <v>3874</v>
      </c>
      <c r="PFZ30" s="17" t="s">
        <v>9</v>
      </c>
      <c r="PGA30" s="17" t="s">
        <v>285</v>
      </c>
      <c r="PGB30" s="17" t="s">
        <v>286</v>
      </c>
      <c r="PGC30" s="17" t="s">
        <v>287</v>
      </c>
      <c r="PGK30" s="17" t="s">
        <v>280</v>
      </c>
      <c r="PGL30" s="17" t="s">
        <v>0</v>
      </c>
      <c r="PGM30" s="17" t="s">
        <v>1</v>
      </c>
      <c r="PGN30" s="17">
        <v>6039</v>
      </c>
      <c r="PGO30" s="17">
        <v>3874</v>
      </c>
      <c r="PGP30" s="17" t="s">
        <v>9</v>
      </c>
      <c r="PGQ30" s="17" t="s">
        <v>285</v>
      </c>
      <c r="PGR30" s="17" t="s">
        <v>286</v>
      </c>
      <c r="PGS30" s="17" t="s">
        <v>287</v>
      </c>
      <c r="PHA30" s="17" t="s">
        <v>280</v>
      </c>
      <c r="PHB30" s="17" t="s">
        <v>0</v>
      </c>
      <c r="PHC30" s="17" t="s">
        <v>1</v>
      </c>
      <c r="PHD30" s="17">
        <v>6039</v>
      </c>
      <c r="PHE30" s="17">
        <v>3874</v>
      </c>
      <c r="PHF30" s="17" t="s">
        <v>9</v>
      </c>
      <c r="PHG30" s="17" t="s">
        <v>285</v>
      </c>
      <c r="PHH30" s="17" t="s">
        <v>286</v>
      </c>
      <c r="PHI30" s="17" t="s">
        <v>287</v>
      </c>
      <c r="PHQ30" s="17" t="s">
        <v>280</v>
      </c>
      <c r="PHR30" s="17" t="s">
        <v>0</v>
      </c>
      <c r="PHS30" s="17" t="s">
        <v>1</v>
      </c>
      <c r="PHT30" s="17">
        <v>6039</v>
      </c>
      <c r="PHU30" s="17">
        <v>3874</v>
      </c>
      <c r="PHV30" s="17" t="s">
        <v>9</v>
      </c>
      <c r="PHW30" s="17" t="s">
        <v>285</v>
      </c>
      <c r="PHX30" s="17" t="s">
        <v>286</v>
      </c>
      <c r="PHY30" s="17" t="s">
        <v>287</v>
      </c>
      <c r="PIG30" s="17" t="s">
        <v>280</v>
      </c>
      <c r="PIH30" s="17" t="s">
        <v>0</v>
      </c>
      <c r="PII30" s="17" t="s">
        <v>1</v>
      </c>
      <c r="PIJ30" s="17">
        <v>6039</v>
      </c>
      <c r="PIK30" s="17">
        <v>3874</v>
      </c>
      <c r="PIL30" s="17" t="s">
        <v>9</v>
      </c>
      <c r="PIM30" s="17" t="s">
        <v>285</v>
      </c>
      <c r="PIN30" s="17" t="s">
        <v>286</v>
      </c>
      <c r="PIO30" s="17" t="s">
        <v>287</v>
      </c>
      <c r="PIW30" s="17" t="s">
        <v>280</v>
      </c>
      <c r="PIX30" s="17" t="s">
        <v>0</v>
      </c>
      <c r="PIY30" s="17" t="s">
        <v>1</v>
      </c>
      <c r="PIZ30" s="17">
        <v>6039</v>
      </c>
      <c r="PJA30" s="17">
        <v>3874</v>
      </c>
      <c r="PJB30" s="17" t="s">
        <v>9</v>
      </c>
      <c r="PJC30" s="17" t="s">
        <v>285</v>
      </c>
      <c r="PJD30" s="17" t="s">
        <v>286</v>
      </c>
      <c r="PJE30" s="17" t="s">
        <v>287</v>
      </c>
      <c r="PJM30" s="17" t="s">
        <v>280</v>
      </c>
      <c r="PJN30" s="17" t="s">
        <v>0</v>
      </c>
      <c r="PJO30" s="17" t="s">
        <v>1</v>
      </c>
      <c r="PJP30" s="17">
        <v>6039</v>
      </c>
      <c r="PJQ30" s="17">
        <v>3874</v>
      </c>
      <c r="PJR30" s="17" t="s">
        <v>9</v>
      </c>
      <c r="PJS30" s="17" t="s">
        <v>285</v>
      </c>
      <c r="PJT30" s="17" t="s">
        <v>286</v>
      </c>
      <c r="PJU30" s="17" t="s">
        <v>287</v>
      </c>
      <c r="PKC30" s="17" t="s">
        <v>280</v>
      </c>
      <c r="PKD30" s="17" t="s">
        <v>0</v>
      </c>
      <c r="PKE30" s="17" t="s">
        <v>1</v>
      </c>
      <c r="PKF30" s="17">
        <v>6039</v>
      </c>
      <c r="PKG30" s="17">
        <v>3874</v>
      </c>
      <c r="PKH30" s="17" t="s">
        <v>9</v>
      </c>
      <c r="PKI30" s="17" t="s">
        <v>285</v>
      </c>
      <c r="PKJ30" s="17" t="s">
        <v>286</v>
      </c>
      <c r="PKK30" s="17" t="s">
        <v>287</v>
      </c>
      <c r="PKS30" s="17" t="s">
        <v>280</v>
      </c>
      <c r="PKT30" s="17" t="s">
        <v>0</v>
      </c>
      <c r="PKU30" s="17" t="s">
        <v>1</v>
      </c>
      <c r="PKV30" s="17">
        <v>6039</v>
      </c>
      <c r="PKW30" s="17">
        <v>3874</v>
      </c>
      <c r="PKX30" s="17" t="s">
        <v>9</v>
      </c>
      <c r="PKY30" s="17" t="s">
        <v>285</v>
      </c>
      <c r="PKZ30" s="17" t="s">
        <v>286</v>
      </c>
      <c r="PLA30" s="17" t="s">
        <v>287</v>
      </c>
      <c r="PLI30" s="17" t="s">
        <v>280</v>
      </c>
      <c r="PLJ30" s="17" t="s">
        <v>0</v>
      </c>
      <c r="PLK30" s="17" t="s">
        <v>1</v>
      </c>
      <c r="PLL30" s="17">
        <v>6039</v>
      </c>
      <c r="PLM30" s="17">
        <v>3874</v>
      </c>
      <c r="PLN30" s="17" t="s">
        <v>9</v>
      </c>
      <c r="PLO30" s="17" t="s">
        <v>285</v>
      </c>
      <c r="PLP30" s="17" t="s">
        <v>286</v>
      </c>
      <c r="PLQ30" s="17" t="s">
        <v>287</v>
      </c>
      <c r="PLY30" s="17" t="s">
        <v>280</v>
      </c>
      <c r="PLZ30" s="17" t="s">
        <v>0</v>
      </c>
      <c r="PMA30" s="17" t="s">
        <v>1</v>
      </c>
      <c r="PMB30" s="17">
        <v>6039</v>
      </c>
      <c r="PMC30" s="17">
        <v>3874</v>
      </c>
      <c r="PMD30" s="17" t="s">
        <v>9</v>
      </c>
      <c r="PME30" s="17" t="s">
        <v>285</v>
      </c>
      <c r="PMF30" s="17" t="s">
        <v>286</v>
      </c>
      <c r="PMG30" s="17" t="s">
        <v>287</v>
      </c>
      <c r="PMO30" s="17" t="s">
        <v>280</v>
      </c>
      <c r="PMP30" s="17" t="s">
        <v>0</v>
      </c>
      <c r="PMQ30" s="17" t="s">
        <v>1</v>
      </c>
      <c r="PMR30" s="17">
        <v>6039</v>
      </c>
      <c r="PMS30" s="17">
        <v>3874</v>
      </c>
      <c r="PMT30" s="17" t="s">
        <v>9</v>
      </c>
      <c r="PMU30" s="17" t="s">
        <v>285</v>
      </c>
      <c r="PMV30" s="17" t="s">
        <v>286</v>
      </c>
      <c r="PMW30" s="17" t="s">
        <v>287</v>
      </c>
      <c r="PNE30" s="17" t="s">
        <v>280</v>
      </c>
      <c r="PNF30" s="17" t="s">
        <v>0</v>
      </c>
      <c r="PNG30" s="17" t="s">
        <v>1</v>
      </c>
      <c r="PNH30" s="17">
        <v>6039</v>
      </c>
      <c r="PNI30" s="17">
        <v>3874</v>
      </c>
      <c r="PNJ30" s="17" t="s">
        <v>9</v>
      </c>
      <c r="PNK30" s="17" t="s">
        <v>285</v>
      </c>
      <c r="PNL30" s="17" t="s">
        <v>286</v>
      </c>
      <c r="PNM30" s="17" t="s">
        <v>287</v>
      </c>
      <c r="PNU30" s="17" t="s">
        <v>280</v>
      </c>
      <c r="PNV30" s="17" t="s">
        <v>0</v>
      </c>
      <c r="PNW30" s="17" t="s">
        <v>1</v>
      </c>
      <c r="PNX30" s="17">
        <v>6039</v>
      </c>
      <c r="PNY30" s="17">
        <v>3874</v>
      </c>
      <c r="PNZ30" s="17" t="s">
        <v>9</v>
      </c>
      <c r="POA30" s="17" t="s">
        <v>285</v>
      </c>
      <c r="POB30" s="17" t="s">
        <v>286</v>
      </c>
      <c r="POC30" s="17" t="s">
        <v>287</v>
      </c>
      <c r="POK30" s="17" t="s">
        <v>280</v>
      </c>
      <c r="POL30" s="17" t="s">
        <v>0</v>
      </c>
      <c r="POM30" s="17" t="s">
        <v>1</v>
      </c>
      <c r="PON30" s="17">
        <v>6039</v>
      </c>
      <c r="POO30" s="17">
        <v>3874</v>
      </c>
      <c r="POP30" s="17" t="s">
        <v>9</v>
      </c>
      <c r="POQ30" s="17" t="s">
        <v>285</v>
      </c>
      <c r="POR30" s="17" t="s">
        <v>286</v>
      </c>
      <c r="POS30" s="17" t="s">
        <v>287</v>
      </c>
      <c r="PPA30" s="17" t="s">
        <v>280</v>
      </c>
      <c r="PPB30" s="17" t="s">
        <v>0</v>
      </c>
      <c r="PPC30" s="17" t="s">
        <v>1</v>
      </c>
      <c r="PPD30" s="17">
        <v>6039</v>
      </c>
      <c r="PPE30" s="17">
        <v>3874</v>
      </c>
      <c r="PPF30" s="17" t="s">
        <v>9</v>
      </c>
      <c r="PPG30" s="17" t="s">
        <v>285</v>
      </c>
      <c r="PPH30" s="17" t="s">
        <v>286</v>
      </c>
      <c r="PPI30" s="17" t="s">
        <v>287</v>
      </c>
      <c r="PPQ30" s="17" t="s">
        <v>280</v>
      </c>
      <c r="PPR30" s="17" t="s">
        <v>0</v>
      </c>
      <c r="PPS30" s="17" t="s">
        <v>1</v>
      </c>
      <c r="PPT30" s="17">
        <v>6039</v>
      </c>
      <c r="PPU30" s="17">
        <v>3874</v>
      </c>
      <c r="PPV30" s="17" t="s">
        <v>9</v>
      </c>
      <c r="PPW30" s="17" t="s">
        <v>285</v>
      </c>
      <c r="PPX30" s="17" t="s">
        <v>286</v>
      </c>
      <c r="PPY30" s="17" t="s">
        <v>287</v>
      </c>
      <c r="PQG30" s="17" t="s">
        <v>280</v>
      </c>
      <c r="PQH30" s="17" t="s">
        <v>0</v>
      </c>
      <c r="PQI30" s="17" t="s">
        <v>1</v>
      </c>
      <c r="PQJ30" s="17">
        <v>6039</v>
      </c>
      <c r="PQK30" s="17">
        <v>3874</v>
      </c>
      <c r="PQL30" s="17" t="s">
        <v>9</v>
      </c>
      <c r="PQM30" s="17" t="s">
        <v>285</v>
      </c>
      <c r="PQN30" s="17" t="s">
        <v>286</v>
      </c>
      <c r="PQO30" s="17" t="s">
        <v>287</v>
      </c>
      <c r="PQW30" s="17" t="s">
        <v>280</v>
      </c>
      <c r="PQX30" s="17" t="s">
        <v>0</v>
      </c>
      <c r="PQY30" s="17" t="s">
        <v>1</v>
      </c>
      <c r="PQZ30" s="17">
        <v>6039</v>
      </c>
      <c r="PRA30" s="17">
        <v>3874</v>
      </c>
      <c r="PRB30" s="17" t="s">
        <v>9</v>
      </c>
      <c r="PRC30" s="17" t="s">
        <v>285</v>
      </c>
      <c r="PRD30" s="17" t="s">
        <v>286</v>
      </c>
      <c r="PRE30" s="17" t="s">
        <v>287</v>
      </c>
      <c r="PRM30" s="17" t="s">
        <v>280</v>
      </c>
      <c r="PRN30" s="17" t="s">
        <v>0</v>
      </c>
      <c r="PRO30" s="17" t="s">
        <v>1</v>
      </c>
      <c r="PRP30" s="17">
        <v>6039</v>
      </c>
      <c r="PRQ30" s="17">
        <v>3874</v>
      </c>
      <c r="PRR30" s="17" t="s">
        <v>9</v>
      </c>
      <c r="PRS30" s="17" t="s">
        <v>285</v>
      </c>
      <c r="PRT30" s="17" t="s">
        <v>286</v>
      </c>
      <c r="PRU30" s="17" t="s">
        <v>287</v>
      </c>
      <c r="PSC30" s="17" t="s">
        <v>280</v>
      </c>
      <c r="PSD30" s="17" t="s">
        <v>0</v>
      </c>
      <c r="PSE30" s="17" t="s">
        <v>1</v>
      </c>
      <c r="PSF30" s="17">
        <v>6039</v>
      </c>
      <c r="PSG30" s="17">
        <v>3874</v>
      </c>
      <c r="PSH30" s="17" t="s">
        <v>9</v>
      </c>
      <c r="PSI30" s="17" t="s">
        <v>285</v>
      </c>
      <c r="PSJ30" s="17" t="s">
        <v>286</v>
      </c>
      <c r="PSK30" s="17" t="s">
        <v>287</v>
      </c>
      <c r="PSS30" s="17" t="s">
        <v>280</v>
      </c>
      <c r="PST30" s="17" t="s">
        <v>0</v>
      </c>
      <c r="PSU30" s="17" t="s">
        <v>1</v>
      </c>
      <c r="PSV30" s="17">
        <v>6039</v>
      </c>
      <c r="PSW30" s="17">
        <v>3874</v>
      </c>
      <c r="PSX30" s="17" t="s">
        <v>9</v>
      </c>
      <c r="PSY30" s="17" t="s">
        <v>285</v>
      </c>
      <c r="PSZ30" s="17" t="s">
        <v>286</v>
      </c>
      <c r="PTA30" s="17" t="s">
        <v>287</v>
      </c>
      <c r="PTI30" s="17" t="s">
        <v>280</v>
      </c>
      <c r="PTJ30" s="17" t="s">
        <v>0</v>
      </c>
      <c r="PTK30" s="17" t="s">
        <v>1</v>
      </c>
      <c r="PTL30" s="17">
        <v>6039</v>
      </c>
      <c r="PTM30" s="17">
        <v>3874</v>
      </c>
      <c r="PTN30" s="17" t="s">
        <v>9</v>
      </c>
      <c r="PTO30" s="17" t="s">
        <v>285</v>
      </c>
      <c r="PTP30" s="17" t="s">
        <v>286</v>
      </c>
      <c r="PTQ30" s="17" t="s">
        <v>287</v>
      </c>
      <c r="PTY30" s="17" t="s">
        <v>280</v>
      </c>
      <c r="PTZ30" s="17" t="s">
        <v>0</v>
      </c>
      <c r="PUA30" s="17" t="s">
        <v>1</v>
      </c>
      <c r="PUB30" s="17">
        <v>6039</v>
      </c>
      <c r="PUC30" s="17">
        <v>3874</v>
      </c>
      <c r="PUD30" s="17" t="s">
        <v>9</v>
      </c>
      <c r="PUE30" s="17" t="s">
        <v>285</v>
      </c>
      <c r="PUF30" s="17" t="s">
        <v>286</v>
      </c>
      <c r="PUG30" s="17" t="s">
        <v>287</v>
      </c>
      <c r="PUO30" s="17" t="s">
        <v>280</v>
      </c>
      <c r="PUP30" s="17" t="s">
        <v>0</v>
      </c>
      <c r="PUQ30" s="17" t="s">
        <v>1</v>
      </c>
      <c r="PUR30" s="17">
        <v>6039</v>
      </c>
      <c r="PUS30" s="17">
        <v>3874</v>
      </c>
      <c r="PUT30" s="17" t="s">
        <v>9</v>
      </c>
      <c r="PUU30" s="17" t="s">
        <v>285</v>
      </c>
      <c r="PUV30" s="17" t="s">
        <v>286</v>
      </c>
      <c r="PUW30" s="17" t="s">
        <v>287</v>
      </c>
      <c r="PVE30" s="17" t="s">
        <v>280</v>
      </c>
      <c r="PVF30" s="17" t="s">
        <v>0</v>
      </c>
      <c r="PVG30" s="17" t="s">
        <v>1</v>
      </c>
      <c r="PVH30" s="17">
        <v>6039</v>
      </c>
      <c r="PVI30" s="17">
        <v>3874</v>
      </c>
      <c r="PVJ30" s="17" t="s">
        <v>9</v>
      </c>
      <c r="PVK30" s="17" t="s">
        <v>285</v>
      </c>
      <c r="PVL30" s="17" t="s">
        <v>286</v>
      </c>
      <c r="PVM30" s="17" t="s">
        <v>287</v>
      </c>
      <c r="PVU30" s="17" t="s">
        <v>280</v>
      </c>
      <c r="PVV30" s="17" t="s">
        <v>0</v>
      </c>
      <c r="PVW30" s="17" t="s">
        <v>1</v>
      </c>
      <c r="PVX30" s="17">
        <v>6039</v>
      </c>
      <c r="PVY30" s="17">
        <v>3874</v>
      </c>
      <c r="PVZ30" s="17" t="s">
        <v>9</v>
      </c>
      <c r="PWA30" s="17" t="s">
        <v>285</v>
      </c>
      <c r="PWB30" s="17" t="s">
        <v>286</v>
      </c>
      <c r="PWC30" s="17" t="s">
        <v>287</v>
      </c>
      <c r="PWK30" s="17" t="s">
        <v>280</v>
      </c>
      <c r="PWL30" s="17" t="s">
        <v>0</v>
      </c>
      <c r="PWM30" s="17" t="s">
        <v>1</v>
      </c>
      <c r="PWN30" s="17">
        <v>6039</v>
      </c>
      <c r="PWO30" s="17">
        <v>3874</v>
      </c>
      <c r="PWP30" s="17" t="s">
        <v>9</v>
      </c>
      <c r="PWQ30" s="17" t="s">
        <v>285</v>
      </c>
      <c r="PWR30" s="17" t="s">
        <v>286</v>
      </c>
      <c r="PWS30" s="17" t="s">
        <v>287</v>
      </c>
      <c r="PXA30" s="17" t="s">
        <v>280</v>
      </c>
      <c r="PXB30" s="17" t="s">
        <v>0</v>
      </c>
      <c r="PXC30" s="17" t="s">
        <v>1</v>
      </c>
      <c r="PXD30" s="17">
        <v>6039</v>
      </c>
      <c r="PXE30" s="17">
        <v>3874</v>
      </c>
      <c r="PXF30" s="17" t="s">
        <v>9</v>
      </c>
      <c r="PXG30" s="17" t="s">
        <v>285</v>
      </c>
      <c r="PXH30" s="17" t="s">
        <v>286</v>
      </c>
      <c r="PXI30" s="17" t="s">
        <v>287</v>
      </c>
      <c r="PXQ30" s="17" t="s">
        <v>280</v>
      </c>
      <c r="PXR30" s="17" t="s">
        <v>0</v>
      </c>
      <c r="PXS30" s="17" t="s">
        <v>1</v>
      </c>
      <c r="PXT30" s="17">
        <v>6039</v>
      </c>
      <c r="PXU30" s="17">
        <v>3874</v>
      </c>
      <c r="PXV30" s="17" t="s">
        <v>9</v>
      </c>
      <c r="PXW30" s="17" t="s">
        <v>285</v>
      </c>
      <c r="PXX30" s="17" t="s">
        <v>286</v>
      </c>
      <c r="PXY30" s="17" t="s">
        <v>287</v>
      </c>
      <c r="PYG30" s="17" t="s">
        <v>280</v>
      </c>
      <c r="PYH30" s="17" t="s">
        <v>0</v>
      </c>
      <c r="PYI30" s="17" t="s">
        <v>1</v>
      </c>
      <c r="PYJ30" s="17">
        <v>6039</v>
      </c>
      <c r="PYK30" s="17">
        <v>3874</v>
      </c>
      <c r="PYL30" s="17" t="s">
        <v>9</v>
      </c>
      <c r="PYM30" s="17" t="s">
        <v>285</v>
      </c>
      <c r="PYN30" s="17" t="s">
        <v>286</v>
      </c>
      <c r="PYO30" s="17" t="s">
        <v>287</v>
      </c>
      <c r="PYW30" s="17" t="s">
        <v>280</v>
      </c>
      <c r="PYX30" s="17" t="s">
        <v>0</v>
      </c>
      <c r="PYY30" s="17" t="s">
        <v>1</v>
      </c>
      <c r="PYZ30" s="17">
        <v>6039</v>
      </c>
      <c r="PZA30" s="17">
        <v>3874</v>
      </c>
      <c r="PZB30" s="17" t="s">
        <v>9</v>
      </c>
      <c r="PZC30" s="17" t="s">
        <v>285</v>
      </c>
      <c r="PZD30" s="17" t="s">
        <v>286</v>
      </c>
      <c r="PZE30" s="17" t="s">
        <v>287</v>
      </c>
      <c r="PZM30" s="17" t="s">
        <v>280</v>
      </c>
      <c r="PZN30" s="17" t="s">
        <v>0</v>
      </c>
      <c r="PZO30" s="17" t="s">
        <v>1</v>
      </c>
      <c r="PZP30" s="17">
        <v>6039</v>
      </c>
      <c r="PZQ30" s="17">
        <v>3874</v>
      </c>
      <c r="PZR30" s="17" t="s">
        <v>9</v>
      </c>
      <c r="PZS30" s="17" t="s">
        <v>285</v>
      </c>
      <c r="PZT30" s="17" t="s">
        <v>286</v>
      </c>
      <c r="PZU30" s="17" t="s">
        <v>287</v>
      </c>
      <c r="QAC30" s="17" t="s">
        <v>280</v>
      </c>
      <c r="QAD30" s="17" t="s">
        <v>0</v>
      </c>
      <c r="QAE30" s="17" t="s">
        <v>1</v>
      </c>
      <c r="QAF30" s="17">
        <v>6039</v>
      </c>
      <c r="QAG30" s="17">
        <v>3874</v>
      </c>
      <c r="QAH30" s="17" t="s">
        <v>9</v>
      </c>
      <c r="QAI30" s="17" t="s">
        <v>285</v>
      </c>
      <c r="QAJ30" s="17" t="s">
        <v>286</v>
      </c>
      <c r="QAK30" s="17" t="s">
        <v>287</v>
      </c>
      <c r="QAS30" s="17" t="s">
        <v>280</v>
      </c>
      <c r="QAT30" s="17" t="s">
        <v>0</v>
      </c>
      <c r="QAU30" s="17" t="s">
        <v>1</v>
      </c>
      <c r="QAV30" s="17">
        <v>6039</v>
      </c>
      <c r="QAW30" s="17">
        <v>3874</v>
      </c>
      <c r="QAX30" s="17" t="s">
        <v>9</v>
      </c>
      <c r="QAY30" s="17" t="s">
        <v>285</v>
      </c>
      <c r="QAZ30" s="17" t="s">
        <v>286</v>
      </c>
      <c r="QBA30" s="17" t="s">
        <v>287</v>
      </c>
      <c r="QBI30" s="17" t="s">
        <v>280</v>
      </c>
      <c r="QBJ30" s="17" t="s">
        <v>0</v>
      </c>
      <c r="QBK30" s="17" t="s">
        <v>1</v>
      </c>
      <c r="QBL30" s="17">
        <v>6039</v>
      </c>
      <c r="QBM30" s="17">
        <v>3874</v>
      </c>
      <c r="QBN30" s="17" t="s">
        <v>9</v>
      </c>
      <c r="QBO30" s="17" t="s">
        <v>285</v>
      </c>
      <c r="QBP30" s="17" t="s">
        <v>286</v>
      </c>
      <c r="QBQ30" s="17" t="s">
        <v>287</v>
      </c>
      <c r="QBY30" s="17" t="s">
        <v>280</v>
      </c>
      <c r="QBZ30" s="17" t="s">
        <v>0</v>
      </c>
      <c r="QCA30" s="17" t="s">
        <v>1</v>
      </c>
      <c r="QCB30" s="17">
        <v>6039</v>
      </c>
      <c r="QCC30" s="17">
        <v>3874</v>
      </c>
      <c r="QCD30" s="17" t="s">
        <v>9</v>
      </c>
      <c r="QCE30" s="17" t="s">
        <v>285</v>
      </c>
      <c r="QCF30" s="17" t="s">
        <v>286</v>
      </c>
      <c r="QCG30" s="17" t="s">
        <v>287</v>
      </c>
      <c r="QCO30" s="17" t="s">
        <v>280</v>
      </c>
      <c r="QCP30" s="17" t="s">
        <v>0</v>
      </c>
      <c r="QCQ30" s="17" t="s">
        <v>1</v>
      </c>
      <c r="QCR30" s="17">
        <v>6039</v>
      </c>
      <c r="QCS30" s="17">
        <v>3874</v>
      </c>
      <c r="QCT30" s="17" t="s">
        <v>9</v>
      </c>
      <c r="QCU30" s="17" t="s">
        <v>285</v>
      </c>
      <c r="QCV30" s="17" t="s">
        <v>286</v>
      </c>
      <c r="QCW30" s="17" t="s">
        <v>287</v>
      </c>
      <c r="QDE30" s="17" t="s">
        <v>280</v>
      </c>
      <c r="QDF30" s="17" t="s">
        <v>0</v>
      </c>
      <c r="QDG30" s="17" t="s">
        <v>1</v>
      </c>
      <c r="QDH30" s="17">
        <v>6039</v>
      </c>
      <c r="QDI30" s="17">
        <v>3874</v>
      </c>
      <c r="QDJ30" s="17" t="s">
        <v>9</v>
      </c>
      <c r="QDK30" s="17" t="s">
        <v>285</v>
      </c>
      <c r="QDL30" s="17" t="s">
        <v>286</v>
      </c>
      <c r="QDM30" s="17" t="s">
        <v>287</v>
      </c>
      <c r="QDU30" s="17" t="s">
        <v>280</v>
      </c>
      <c r="QDV30" s="17" t="s">
        <v>0</v>
      </c>
      <c r="QDW30" s="17" t="s">
        <v>1</v>
      </c>
      <c r="QDX30" s="17">
        <v>6039</v>
      </c>
      <c r="QDY30" s="17">
        <v>3874</v>
      </c>
      <c r="QDZ30" s="17" t="s">
        <v>9</v>
      </c>
      <c r="QEA30" s="17" t="s">
        <v>285</v>
      </c>
      <c r="QEB30" s="17" t="s">
        <v>286</v>
      </c>
      <c r="QEC30" s="17" t="s">
        <v>287</v>
      </c>
      <c r="QEK30" s="17" t="s">
        <v>280</v>
      </c>
      <c r="QEL30" s="17" t="s">
        <v>0</v>
      </c>
      <c r="QEM30" s="17" t="s">
        <v>1</v>
      </c>
      <c r="QEN30" s="17">
        <v>6039</v>
      </c>
      <c r="QEO30" s="17">
        <v>3874</v>
      </c>
      <c r="QEP30" s="17" t="s">
        <v>9</v>
      </c>
      <c r="QEQ30" s="17" t="s">
        <v>285</v>
      </c>
      <c r="QER30" s="17" t="s">
        <v>286</v>
      </c>
      <c r="QES30" s="17" t="s">
        <v>287</v>
      </c>
      <c r="QFA30" s="17" t="s">
        <v>280</v>
      </c>
      <c r="QFB30" s="17" t="s">
        <v>0</v>
      </c>
      <c r="QFC30" s="17" t="s">
        <v>1</v>
      </c>
      <c r="QFD30" s="17">
        <v>6039</v>
      </c>
      <c r="QFE30" s="17">
        <v>3874</v>
      </c>
      <c r="QFF30" s="17" t="s">
        <v>9</v>
      </c>
      <c r="QFG30" s="17" t="s">
        <v>285</v>
      </c>
      <c r="QFH30" s="17" t="s">
        <v>286</v>
      </c>
      <c r="QFI30" s="17" t="s">
        <v>287</v>
      </c>
      <c r="QFQ30" s="17" t="s">
        <v>280</v>
      </c>
      <c r="QFR30" s="17" t="s">
        <v>0</v>
      </c>
      <c r="QFS30" s="17" t="s">
        <v>1</v>
      </c>
      <c r="QFT30" s="17">
        <v>6039</v>
      </c>
      <c r="QFU30" s="17">
        <v>3874</v>
      </c>
      <c r="QFV30" s="17" t="s">
        <v>9</v>
      </c>
      <c r="QFW30" s="17" t="s">
        <v>285</v>
      </c>
      <c r="QFX30" s="17" t="s">
        <v>286</v>
      </c>
      <c r="QFY30" s="17" t="s">
        <v>287</v>
      </c>
      <c r="QGG30" s="17" t="s">
        <v>280</v>
      </c>
      <c r="QGH30" s="17" t="s">
        <v>0</v>
      </c>
      <c r="QGI30" s="17" t="s">
        <v>1</v>
      </c>
      <c r="QGJ30" s="17">
        <v>6039</v>
      </c>
      <c r="QGK30" s="17">
        <v>3874</v>
      </c>
      <c r="QGL30" s="17" t="s">
        <v>9</v>
      </c>
      <c r="QGM30" s="17" t="s">
        <v>285</v>
      </c>
      <c r="QGN30" s="17" t="s">
        <v>286</v>
      </c>
      <c r="QGO30" s="17" t="s">
        <v>287</v>
      </c>
      <c r="QGW30" s="17" t="s">
        <v>280</v>
      </c>
      <c r="QGX30" s="17" t="s">
        <v>0</v>
      </c>
      <c r="QGY30" s="17" t="s">
        <v>1</v>
      </c>
      <c r="QGZ30" s="17">
        <v>6039</v>
      </c>
      <c r="QHA30" s="17">
        <v>3874</v>
      </c>
      <c r="QHB30" s="17" t="s">
        <v>9</v>
      </c>
      <c r="QHC30" s="17" t="s">
        <v>285</v>
      </c>
      <c r="QHD30" s="17" t="s">
        <v>286</v>
      </c>
      <c r="QHE30" s="17" t="s">
        <v>287</v>
      </c>
      <c r="QHM30" s="17" t="s">
        <v>280</v>
      </c>
      <c r="QHN30" s="17" t="s">
        <v>0</v>
      </c>
      <c r="QHO30" s="17" t="s">
        <v>1</v>
      </c>
      <c r="QHP30" s="17">
        <v>6039</v>
      </c>
      <c r="QHQ30" s="17">
        <v>3874</v>
      </c>
      <c r="QHR30" s="17" t="s">
        <v>9</v>
      </c>
      <c r="QHS30" s="17" t="s">
        <v>285</v>
      </c>
      <c r="QHT30" s="17" t="s">
        <v>286</v>
      </c>
      <c r="QHU30" s="17" t="s">
        <v>287</v>
      </c>
      <c r="QIC30" s="17" t="s">
        <v>280</v>
      </c>
      <c r="QID30" s="17" t="s">
        <v>0</v>
      </c>
      <c r="QIE30" s="17" t="s">
        <v>1</v>
      </c>
      <c r="QIF30" s="17">
        <v>6039</v>
      </c>
      <c r="QIG30" s="17">
        <v>3874</v>
      </c>
      <c r="QIH30" s="17" t="s">
        <v>9</v>
      </c>
      <c r="QII30" s="17" t="s">
        <v>285</v>
      </c>
      <c r="QIJ30" s="17" t="s">
        <v>286</v>
      </c>
      <c r="QIK30" s="17" t="s">
        <v>287</v>
      </c>
      <c r="QIS30" s="17" t="s">
        <v>280</v>
      </c>
      <c r="QIT30" s="17" t="s">
        <v>0</v>
      </c>
      <c r="QIU30" s="17" t="s">
        <v>1</v>
      </c>
      <c r="QIV30" s="17">
        <v>6039</v>
      </c>
      <c r="QIW30" s="17">
        <v>3874</v>
      </c>
      <c r="QIX30" s="17" t="s">
        <v>9</v>
      </c>
      <c r="QIY30" s="17" t="s">
        <v>285</v>
      </c>
      <c r="QIZ30" s="17" t="s">
        <v>286</v>
      </c>
      <c r="QJA30" s="17" t="s">
        <v>287</v>
      </c>
      <c r="QJI30" s="17" t="s">
        <v>280</v>
      </c>
      <c r="QJJ30" s="17" t="s">
        <v>0</v>
      </c>
      <c r="QJK30" s="17" t="s">
        <v>1</v>
      </c>
      <c r="QJL30" s="17">
        <v>6039</v>
      </c>
      <c r="QJM30" s="17">
        <v>3874</v>
      </c>
      <c r="QJN30" s="17" t="s">
        <v>9</v>
      </c>
      <c r="QJO30" s="17" t="s">
        <v>285</v>
      </c>
      <c r="QJP30" s="17" t="s">
        <v>286</v>
      </c>
      <c r="QJQ30" s="17" t="s">
        <v>287</v>
      </c>
      <c r="QJY30" s="17" t="s">
        <v>280</v>
      </c>
      <c r="QJZ30" s="17" t="s">
        <v>0</v>
      </c>
      <c r="QKA30" s="17" t="s">
        <v>1</v>
      </c>
      <c r="QKB30" s="17">
        <v>6039</v>
      </c>
      <c r="QKC30" s="17">
        <v>3874</v>
      </c>
      <c r="QKD30" s="17" t="s">
        <v>9</v>
      </c>
      <c r="QKE30" s="17" t="s">
        <v>285</v>
      </c>
      <c r="QKF30" s="17" t="s">
        <v>286</v>
      </c>
      <c r="QKG30" s="17" t="s">
        <v>287</v>
      </c>
      <c r="QKO30" s="17" t="s">
        <v>280</v>
      </c>
      <c r="QKP30" s="17" t="s">
        <v>0</v>
      </c>
      <c r="QKQ30" s="17" t="s">
        <v>1</v>
      </c>
      <c r="QKR30" s="17">
        <v>6039</v>
      </c>
      <c r="QKS30" s="17">
        <v>3874</v>
      </c>
      <c r="QKT30" s="17" t="s">
        <v>9</v>
      </c>
      <c r="QKU30" s="17" t="s">
        <v>285</v>
      </c>
      <c r="QKV30" s="17" t="s">
        <v>286</v>
      </c>
      <c r="QKW30" s="17" t="s">
        <v>287</v>
      </c>
      <c r="QLE30" s="17" t="s">
        <v>280</v>
      </c>
      <c r="QLF30" s="17" t="s">
        <v>0</v>
      </c>
      <c r="QLG30" s="17" t="s">
        <v>1</v>
      </c>
      <c r="QLH30" s="17">
        <v>6039</v>
      </c>
      <c r="QLI30" s="17">
        <v>3874</v>
      </c>
      <c r="QLJ30" s="17" t="s">
        <v>9</v>
      </c>
      <c r="QLK30" s="17" t="s">
        <v>285</v>
      </c>
      <c r="QLL30" s="17" t="s">
        <v>286</v>
      </c>
      <c r="QLM30" s="17" t="s">
        <v>287</v>
      </c>
      <c r="QLU30" s="17" t="s">
        <v>280</v>
      </c>
      <c r="QLV30" s="17" t="s">
        <v>0</v>
      </c>
      <c r="QLW30" s="17" t="s">
        <v>1</v>
      </c>
      <c r="QLX30" s="17">
        <v>6039</v>
      </c>
      <c r="QLY30" s="17">
        <v>3874</v>
      </c>
      <c r="QLZ30" s="17" t="s">
        <v>9</v>
      </c>
      <c r="QMA30" s="17" t="s">
        <v>285</v>
      </c>
      <c r="QMB30" s="17" t="s">
        <v>286</v>
      </c>
      <c r="QMC30" s="17" t="s">
        <v>287</v>
      </c>
      <c r="QMK30" s="17" t="s">
        <v>280</v>
      </c>
      <c r="QML30" s="17" t="s">
        <v>0</v>
      </c>
      <c r="QMM30" s="17" t="s">
        <v>1</v>
      </c>
      <c r="QMN30" s="17">
        <v>6039</v>
      </c>
      <c r="QMO30" s="17">
        <v>3874</v>
      </c>
      <c r="QMP30" s="17" t="s">
        <v>9</v>
      </c>
      <c r="QMQ30" s="17" t="s">
        <v>285</v>
      </c>
      <c r="QMR30" s="17" t="s">
        <v>286</v>
      </c>
      <c r="QMS30" s="17" t="s">
        <v>287</v>
      </c>
      <c r="QNA30" s="17" t="s">
        <v>280</v>
      </c>
      <c r="QNB30" s="17" t="s">
        <v>0</v>
      </c>
      <c r="QNC30" s="17" t="s">
        <v>1</v>
      </c>
      <c r="QND30" s="17">
        <v>6039</v>
      </c>
      <c r="QNE30" s="17">
        <v>3874</v>
      </c>
      <c r="QNF30" s="17" t="s">
        <v>9</v>
      </c>
      <c r="QNG30" s="17" t="s">
        <v>285</v>
      </c>
      <c r="QNH30" s="17" t="s">
        <v>286</v>
      </c>
      <c r="QNI30" s="17" t="s">
        <v>287</v>
      </c>
      <c r="QNQ30" s="17" t="s">
        <v>280</v>
      </c>
      <c r="QNR30" s="17" t="s">
        <v>0</v>
      </c>
      <c r="QNS30" s="17" t="s">
        <v>1</v>
      </c>
      <c r="QNT30" s="17">
        <v>6039</v>
      </c>
      <c r="QNU30" s="17">
        <v>3874</v>
      </c>
      <c r="QNV30" s="17" t="s">
        <v>9</v>
      </c>
      <c r="QNW30" s="17" t="s">
        <v>285</v>
      </c>
      <c r="QNX30" s="17" t="s">
        <v>286</v>
      </c>
      <c r="QNY30" s="17" t="s">
        <v>287</v>
      </c>
      <c r="QOG30" s="17" t="s">
        <v>280</v>
      </c>
      <c r="QOH30" s="17" t="s">
        <v>0</v>
      </c>
      <c r="QOI30" s="17" t="s">
        <v>1</v>
      </c>
      <c r="QOJ30" s="17">
        <v>6039</v>
      </c>
      <c r="QOK30" s="17">
        <v>3874</v>
      </c>
      <c r="QOL30" s="17" t="s">
        <v>9</v>
      </c>
      <c r="QOM30" s="17" t="s">
        <v>285</v>
      </c>
      <c r="QON30" s="17" t="s">
        <v>286</v>
      </c>
      <c r="QOO30" s="17" t="s">
        <v>287</v>
      </c>
      <c r="QOW30" s="17" t="s">
        <v>280</v>
      </c>
      <c r="QOX30" s="17" t="s">
        <v>0</v>
      </c>
      <c r="QOY30" s="17" t="s">
        <v>1</v>
      </c>
      <c r="QOZ30" s="17">
        <v>6039</v>
      </c>
      <c r="QPA30" s="17">
        <v>3874</v>
      </c>
      <c r="QPB30" s="17" t="s">
        <v>9</v>
      </c>
      <c r="QPC30" s="17" t="s">
        <v>285</v>
      </c>
      <c r="QPD30" s="17" t="s">
        <v>286</v>
      </c>
      <c r="QPE30" s="17" t="s">
        <v>287</v>
      </c>
      <c r="QPM30" s="17" t="s">
        <v>280</v>
      </c>
      <c r="QPN30" s="17" t="s">
        <v>0</v>
      </c>
      <c r="QPO30" s="17" t="s">
        <v>1</v>
      </c>
      <c r="QPP30" s="17">
        <v>6039</v>
      </c>
      <c r="QPQ30" s="17">
        <v>3874</v>
      </c>
      <c r="QPR30" s="17" t="s">
        <v>9</v>
      </c>
      <c r="QPS30" s="17" t="s">
        <v>285</v>
      </c>
      <c r="QPT30" s="17" t="s">
        <v>286</v>
      </c>
      <c r="QPU30" s="17" t="s">
        <v>287</v>
      </c>
      <c r="QQC30" s="17" t="s">
        <v>280</v>
      </c>
      <c r="QQD30" s="17" t="s">
        <v>0</v>
      </c>
      <c r="QQE30" s="17" t="s">
        <v>1</v>
      </c>
      <c r="QQF30" s="17">
        <v>6039</v>
      </c>
      <c r="QQG30" s="17">
        <v>3874</v>
      </c>
      <c r="QQH30" s="17" t="s">
        <v>9</v>
      </c>
      <c r="QQI30" s="17" t="s">
        <v>285</v>
      </c>
      <c r="QQJ30" s="17" t="s">
        <v>286</v>
      </c>
      <c r="QQK30" s="17" t="s">
        <v>287</v>
      </c>
      <c r="QQS30" s="17" t="s">
        <v>280</v>
      </c>
      <c r="QQT30" s="17" t="s">
        <v>0</v>
      </c>
      <c r="QQU30" s="17" t="s">
        <v>1</v>
      </c>
      <c r="QQV30" s="17">
        <v>6039</v>
      </c>
      <c r="QQW30" s="17">
        <v>3874</v>
      </c>
      <c r="QQX30" s="17" t="s">
        <v>9</v>
      </c>
      <c r="QQY30" s="17" t="s">
        <v>285</v>
      </c>
      <c r="QQZ30" s="17" t="s">
        <v>286</v>
      </c>
      <c r="QRA30" s="17" t="s">
        <v>287</v>
      </c>
      <c r="QRI30" s="17" t="s">
        <v>280</v>
      </c>
      <c r="QRJ30" s="17" t="s">
        <v>0</v>
      </c>
      <c r="QRK30" s="17" t="s">
        <v>1</v>
      </c>
      <c r="QRL30" s="17">
        <v>6039</v>
      </c>
      <c r="QRM30" s="17">
        <v>3874</v>
      </c>
      <c r="QRN30" s="17" t="s">
        <v>9</v>
      </c>
      <c r="QRO30" s="17" t="s">
        <v>285</v>
      </c>
      <c r="QRP30" s="17" t="s">
        <v>286</v>
      </c>
      <c r="QRQ30" s="17" t="s">
        <v>287</v>
      </c>
      <c r="QRY30" s="17" t="s">
        <v>280</v>
      </c>
      <c r="QRZ30" s="17" t="s">
        <v>0</v>
      </c>
      <c r="QSA30" s="17" t="s">
        <v>1</v>
      </c>
      <c r="QSB30" s="17">
        <v>6039</v>
      </c>
      <c r="QSC30" s="17">
        <v>3874</v>
      </c>
      <c r="QSD30" s="17" t="s">
        <v>9</v>
      </c>
      <c r="QSE30" s="17" t="s">
        <v>285</v>
      </c>
      <c r="QSF30" s="17" t="s">
        <v>286</v>
      </c>
      <c r="QSG30" s="17" t="s">
        <v>287</v>
      </c>
      <c r="QSO30" s="17" t="s">
        <v>280</v>
      </c>
      <c r="QSP30" s="17" t="s">
        <v>0</v>
      </c>
      <c r="QSQ30" s="17" t="s">
        <v>1</v>
      </c>
      <c r="QSR30" s="17">
        <v>6039</v>
      </c>
      <c r="QSS30" s="17">
        <v>3874</v>
      </c>
      <c r="QST30" s="17" t="s">
        <v>9</v>
      </c>
      <c r="QSU30" s="17" t="s">
        <v>285</v>
      </c>
      <c r="QSV30" s="17" t="s">
        <v>286</v>
      </c>
      <c r="QSW30" s="17" t="s">
        <v>287</v>
      </c>
      <c r="QTE30" s="17" t="s">
        <v>280</v>
      </c>
      <c r="QTF30" s="17" t="s">
        <v>0</v>
      </c>
      <c r="QTG30" s="17" t="s">
        <v>1</v>
      </c>
      <c r="QTH30" s="17">
        <v>6039</v>
      </c>
      <c r="QTI30" s="17">
        <v>3874</v>
      </c>
      <c r="QTJ30" s="17" t="s">
        <v>9</v>
      </c>
      <c r="QTK30" s="17" t="s">
        <v>285</v>
      </c>
      <c r="QTL30" s="17" t="s">
        <v>286</v>
      </c>
      <c r="QTM30" s="17" t="s">
        <v>287</v>
      </c>
      <c r="QTU30" s="17" t="s">
        <v>280</v>
      </c>
      <c r="QTV30" s="17" t="s">
        <v>0</v>
      </c>
      <c r="QTW30" s="17" t="s">
        <v>1</v>
      </c>
      <c r="QTX30" s="17">
        <v>6039</v>
      </c>
      <c r="QTY30" s="17">
        <v>3874</v>
      </c>
      <c r="QTZ30" s="17" t="s">
        <v>9</v>
      </c>
      <c r="QUA30" s="17" t="s">
        <v>285</v>
      </c>
      <c r="QUB30" s="17" t="s">
        <v>286</v>
      </c>
      <c r="QUC30" s="17" t="s">
        <v>287</v>
      </c>
      <c r="QUK30" s="17" t="s">
        <v>280</v>
      </c>
      <c r="QUL30" s="17" t="s">
        <v>0</v>
      </c>
      <c r="QUM30" s="17" t="s">
        <v>1</v>
      </c>
      <c r="QUN30" s="17">
        <v>6039</v>
      </c>
      <c r="QUO30" s="17">
        <v>3874</v>
      </c>
      <c r="QUP30" s="17" t="s">
        <v>9</v>
      </c>
      <c r="QUQ30" s="17" t="s">
        <v>285</v>
      </c>
      <c r="QUR30" s="17" t="s">
        <v>286</v>
      </c>
      <c r="QUS30" s="17" t="s">
        <v>287</v>
      </c>
      <c r="QVA30" s="17" t="s">
        <v>280</v>
      </c>
      <c r="QVB30" s="17" t="s">
        <v>0</v>
      </c>
      <c r="QVC30" s="17" t="s">
        <v>1</v>
      </c>
      <c r="QVD30" s="17">
        <v>6039</v>
      </c>
      <c r="QVE30" s="17">
        <v>3874</v>
      </c>
      <c r="QVF30" s="17" t="s">
        <v>9</v>
      </c>
      <c r="QVG30" s="17" t="s">
        <v>285</v>
      </c>
      <c r="QVH30" s="17" t="s">
        <v>286</v>
      </c>
      <c r="QVI30" s="17" t="s">
        <v>287</v>
      </c>
      <c r="QVQ30" s="17" t="s">
        <v>280</v>
      </c>
      <c r="QVR30" s="17" t="s">
        <v>0</v>
      </c>
      <c r="QVS30" s="17" t="s">
        <v>1</v>
      </c>
      <c r="QVT30" s="17">
        <v>6039</v>
      </c>
      <c r="QVU30" s="17">
        <v>3874</v>
      </c>
      <c r="QVV30" s="17" t="s">
        <v>9</v>
      </c>
      <c r="QVW30" s="17" t="s">
        <v>285</v>
      </c>
      <c r="QVX30" s="17" t="s">
        <v>286</v>
      </c>
      <c r="QVY30" s="17" t="s">
        <v>287</v>
      </c>
      <c r="QWG30" s="17" t="s">
        <v>280</v>
      </c>
      <c r="QWH30" s="17" t="s">
        <v>0</v>
      </c>
      <c r="QWI30" s="17" t="s">
        <v>1</v>
      </c>
      <c r="QWJ30" s="17">
        <v>6039</v>
      </c>
      <c r="QWK30" s="17">
        <v>3874</v>
      </c>
      <c r="QWL30" s="17" t="s">
        <v>9</v>
      </c>
      <c r="QWM30" s="17" t="s">
        <v>285</v>
      </c>
      <c r="QWN30" s="17" t="s">
        <v>286</v>
      </c>
      <c r="QWO30" s="17" t="s">
        <v>287</v>
      </c>
      <c r="QWW30" s="17" t="s">
        <v>280</v>
      </c>
      <c r="QWX30" s="17" t="s">
        <v>0</v>
      </c>
      <c r="QWY30" s="17" t="s">
        <v>1</v>
      </c>
      <c r="QWZ30" s="17">
        <v>6039</v>
      </c>
      <c r="QXA30" s="17">
        <v>3874</v>
      </c>
      <c r="QXB30" s="17" t="s">
        <v>9</v>
      </c>
      <c r="QXC30" s="17" t="s">
        <v>285</v>
      </c>
      <c r="QXD30" s="17" t="s">
        <v>286</v>
      </c>
      <c r="QXE30" s="17" t="s">
        <v>287</v>
      </c>
      <c r="QXM30" s="17" t="s">
        <v>280</v>
      </c>
      <c r="QXN30" s="17" t="s">
        <v>0</v>
      </c>
      <c r="QXO30" s="17" t="s">
        <v>1</v>
      </c>
      <c r="QXP30" s="17">
        <v>6039</v>
      </c>
      <c r="QXQ30" s="17">
        <v>3874</v>
      </c>
      <c r="QXR30" s="17" t="s">
        <v>9</v>
      </c>
      <c r="QXS30" s="17" t="s">
        <v>285</v>
      </c>
      <c r="QXT30" s="17" t="s">
        <v>286</v>
      </c>
      <c r="QXU30" s="17" t="s">
        <v>287</v>
      </c>
      <c r="QYC30" s="17" t="s">
        <v>280</v>
      </c>
      <c r="QYD30" s="17" t="s">
        <v>0</v>
      </c>
      <c r="QYE30" s="17" t="s">
        <v>1</v>
      </c>
      <c r="QYF30" s="17">
        <v>6039</v>
      </c>
      <c r="QYG30" s="17">
        <v>3874</v>
      </c>
      <c r="QYH30" s="17" t="s">
        <v>9</v>
      </c>
      <c r="QYI30" s="17" t="s">
        <v>285</v>
      </c>
      <c r="QYJ30" s="17" t="s">
        <v>286</v>
      </c>
      <c r="QYK30" s="17" t="s">
        <v>287</v>
      </c>
      <c r="QYS30" s="17" t="s">
        <v>280</v>
      </c>
      <c r="QYT30" s="17" t="s">
        <v>0</v>
      </c>
      <c r="QYU30" s="17" t="s">
        <v>1</v>
      </c>
      <c r="QYV30" s="17">
        <v>6039</v>
      </c>
      <c r="QYW30" s="17">
        <v>3874</v>
      </c>
      <c r="QYX30" s="17" t="s">
        <v>9</v>
      </c>
      <c r="QYY30" s="17" t="s">
        <v>285</v>
      </c>
      <c r="QYZ30" s="17" t="s">
        <v>286</v>
      </c>
      <c r="QZA30" s="17" t="s">
        <v>287</v>
      </c>
      <c r="QZI30" s="17" t="s">
        <v>280</v>
      </c>
      <c r="QZJ30" s="17" t="s">
        <v>0</v>
      </c>
      <c r="QZK30" s="17" t="s">
        <v>1</v>
      </c>
      <c r="QZL30" s="17">
        <v>6039</v>
      </c>
      <c r="QZM30" s="17">
        <v>3874</v>
      </c>
      <c r="QZN30" s="17" t="s">
        <v>9</v>
      </c>
      <c r="QZO30" s="17" t="s">
        <v>285</v>
      </c>
      <c r="QZP30" s="17" t="s">
        <v>286</v>
      </c>
      <c r="QZQ30" s="17" t="s">
        <v>287</v>
      </c>
      <c r="QZY30" s="17" t="s">
        <v>280</v>
      </c>
      <c r="QZZ30" s="17" t="s">
        <v>0</v>
      </c>
      <c r="RAA30" s="17" t="s">
        <v>1</v>
      </c>
      <c r="RAB30" s="17">
        <v>6039</v>
      </c>
      <c r="RAC30" s="17">
        <v>3874</v>
      </c>
      <c r="RAD30" s="17" t="s">
        <v>9</v>
      </c>
      <c r="RAE30" s="17" t="s">
        <v>285</v>
      </c>
      <c r="RAF30" s="17" t="s">
        <v>286</v>
      </c>
      <c r="RAG30" s="17" t="s">
        <v>287</v>
      </c>
      <c r="RAO30" s="17" t="s">
        <v>280</v>
      </c>
      <c r="RAP30" s="17" t="s">
        <v>0</v>
      </c>
      <c r="RAQ30" s="17" t="s">
        <v>1</v>
      </c>
      <c r="RAR30" s="17">
        <v>6039</v>
      </c>
      <c r="RAS30" s="17">
        <v>3874</v>
      </c>
      <c r="RAT30" s="17" t="s">
        <v>9</v>
      </c>
      <c r="RAU30" s="17" t="s">
        <v>285</v>
      </c>
      <c r="RAV30" s="17" t="s">
        <v>286</v>
      </c>
      <c r="RAW30" s="17" t="s">
        <v>287</v>
      </c>
      <c r="RBE30" s="17" t="s">
        <v>280</v>
      </c>
      <c r="RBF30" s="17" t="s">
        <v>0</v>
      </c>
      <c r="RBG30" s="17" t="s">
        <v>1</v>
      </c>
      <c r="RBH30" s="17">
        <v>6039</v>
      </c>
      <c r="RBI30" s="17">
        <v>3874</v>
      </c>
      <c r="RBJ30" s="17" t="s">
        <v>9</v>
      </c>
      <c r="RBK30" s="17" t="s">
        <v>285</v>
      </c>
      <c r="RBL30" s="17" t="s">
        <v>286</v>
      </c>
      <c r="RBM30" s="17" t="s">
        <v>287</v>
      </c>
      <c r="RBU30" s="17" t="s">
        <v>280</v>
      </c>
      <c r="RBV30" s="17" t="s">
        <v>0</v>
      </c>
      <c r="RBW30" s="17" t="s">
        <v>1</v>
      </c>
      <c r="RBX30" s="17">
        <v>6039</v>
      </c>
      <c r="RBY30" s="17">
        <v>3874</v>
      </c>
      <c r="RBZ30" s="17" t="s">
        <v>9</v>
      </c>
      <c r="RCA30" s="17" t="s">
        <v>285</v>
      </c>
      <c r="RCB30" s="17" t="s">
        <v>286</v>
      </c>
      <c r="RCC30" s="17" t="s">
        <v>287</v>
      </c>
      <c r="RCK30" s="17" t="s">
        <v>280</v>
      </c>
      <c r="RCL30" s="17" t="s">
        <v>0</v>
      </c>
      <c r="RCM30" s="17" t="s">
        <v>1</v>
      </c>
      <c r="RCN30" s="17">
        <v>6039</v>
      </c>
      <c r="RCO30" s="17">
        <v>3874</v>
      </c>
      <c r="RCP30" s="17" t="s">
        <v>9</v>
      </c>
      <c r="RCQ30" s="17" t="s">
        <v>285</v>
      </c>
      <c r="RCR30" s="17" t="s">
        <v>286</v>
      </c>
      <c r="RCS30" s="17" t="s">
        <v>287</v>
      </c>
      <c r="RDA30" s="17" t="s">
        <v>280</v>
      </c>
      <c r="RDB30" s="17" t="s">
        <v>0</v>
      </c>
      <c r="RDC30" s="17" t="s">
        <v>1</v>
      </c>
      <c r="RDD30" s="17">
        <v>6039</v>
      </c>
      <c r="RDE30" s="17">
        <v>3874</v>
      </c>
      <c r="RDF30" s="17" t="s">
        <v>9</v>
      </c>
      <c r="RDG30" s="17" t="s">
        <v>285</v>
      </c>
      <c r="RDH30" s="17" t="s">
        <v>286</v>
      </c>
      <c r="RDI30" s="17" t="s">
        <v>287</v>
      </c>
      <c r="RDQ30" s="17" t="s">
        <v>280</v>
      </c>
      <c r="RDR30" s="17" t="s">
        <v>0</v>
      </c>
      <c r="RDS30" s="17" t="s">
        <v>1</v>
      </c>
      <c r="RDT30" s="17">
        <v>6039</v>
      </c>
      <c r="RDU30" s="17">
        <v>3874</v>
      </c>
      <c r="RDV30" s="17" t="s">
        <v>9</v>
      </c>
      <c r="RDW30" s="17" t="s">
        <v>285</v>
      </c>
      <c r="RDX30" s="17" t="s">
        <v>286</v>
      </c>
      <c r="RDY30" s="17" t="s">
        <v>287</v>
      </c>
      <c r="REG30" s="17" t="s">
        <v>280</v>
      </c>
      <c r="REH30" s="17" t="s">
        <v>0</v>
      </c>
      <c r="REI30" s="17" t="s">
        <v>1</v>
      </c>
      <c r="REJ30" s="17">
        <v>6039</v>
      </c>
      <c r="REK30" s="17">
        <v>3874</v>
      </c>
      <c r="REL30" s="17" t="s">
        <v>9</v>
      </c>
      <c r="REM30" s="17" t="s">
        <v>285</v>
      </c>
      <c r="REN30" s="17" t="s">
        <v>286</v>
      </c>
      <c r="REO30" s="17" t="s">
        <v>287</v>
      </c>
      <c r="REW30" s="17" t="s">
        <v>280</v>
      </c>
      <c r="REX30" s="17" t="s">
        <v>0</v>
      </c>
      <c r="REY30" s="17" t="s">
        <v>1</v>
      </c>
      <c r="REZ30" s="17">
        <v>6039</v>
      </c>
      <c r="RFA30" s="17">
        <v>3874</v>
      </c>
      <c r="RFB30" s="17" t="s">
        <v>9</v>
      </c>
      <c r="RFC30" s="17" t="s">
        <v>285</v>
      </c>
      <c r="RFD30" s="17" t="s">
        <v>286</v>
      </c>
      <c r="RFE30" s="17" t="s">
        <v>287</v>
      </c>
      <c r="RFM30" s="17" t="s">
        <v>280</v>
      </c>
      <c r="RFN30" s="17" t="s">
        <v>0</v>
      </c>
      <c r="RFO30" s="17" t="s">
        <v>1</v>
      </c>
      <c r="RFP30" s="17">
        <v>6039</v>
      </c>
      <c r="RFQ30" s="17">
        <v>3874</v>
      </c>
      <c r="RFR30" s="17" t="s">
        <v>9</v>
      </c>
      <c r="RFS30" s="17" t="s">
        <v>285</v>
      </c>
      <c r="RFT30" s="17" t="s">
        <v>286</v>
      </c>
      <c r="RFU30" s="17" t="s">
        <v>287</v>
      </c>
      <c r="RGC30" s="17" t="s">
        <v>280</v>
      </c>
      <c r="RGD30" s="17" t="s">
        <v>0</v>
      </c>
      <c r="RGE30" s="17" t="s">
        <v>1</v>
      </c>
      <c r="RGF30" s="17">
        <v>6039</v>
      </c>
      <c r="RGG30" s="17">
        <v>3874</v>
      </c>
      <c r="RGH30" s="17" t="s">
        <v>9</v>
      </c>
      <c r="RGI30" s="17" t="s">
        <v>285</v>
      </c>
      <c r="RGJ30" s="17" t="s">
        <v>286</v>
      </c>
      <c r="RGK30" s="17" t="s">
        <v>287</v>
      </c>
      <c r="RGS30" s="17" t="s">
        <v>280</v>
      </c>
      <c r="RGT30" s="17" t="s">
        <v>0</v>
      </c>
      <c r="RGU30" s="17" t="s">
        <v>1</v>
      </c>
      <c r="RGV30" s="17">
        <v>6039</v>
      </c>
      <c r="RGW30" s="17">
        <v>3874</v>
      </c>
      <c r="RGX30" s="17" t="s">
        <v>9</v>
      </c>
      <c r="RGY30" s="17" t="s">
        <v>285</v>
      </c>
      <c r="RGZ30" s="17" t="s">
        <v>286</v>
      </c>
      <c r="RHA30" s="17" t="s">
        <v>287</v>
      </c>
      <c r="RHI30" s="17" t="s">
        <v>280</v>
      </c>
      <c r="RHJ30" s="17" t="s">
        <v>0</v>
      </c>
      <c r="RHK30" s="17" t="s">
        <v>1</v>
      </c>
      <c r="RHL30" s="17">
        <v>6039</v>
      </c>
      <c r="RHM30" s="17">
        <v>3874</v>
      </c>
      <c r="RHN30" s="17" t="s">
        <v>9</v>
      </c>
      <c r="RHO30" s="17" t="s">
        <v>285</v>
      </c>
      <c r="RHP30" s="17" t="s">
        <v>286</v>
      </c>
      <c r="RHQ30" s="17" t="s">
        <v>287</v>
      </c>
      <c r="RHY30" s="17" t="s">
        <v>280</v>
      </c>
      <c r="RHZ30" s="17" t="s">
        <v>0</v>
      </c>
      <c r="RIA30" s="17" t="s">
        <v>1</v>
      </c>
      <c r="RIB30" s="17">
        <v>6039</v>
      </c>
      <c r="RIC30" s="17">
        <v>3874</v>
      </c>
      <c r="RID30" s="17" t="s">
        <v>9</v>
      </c>
      <c r="RIE30" s="17" t="s">
        <v>285</v>
      </c>
      <c r="RIF30" s="17" t="s">
        <v>286</v>
      </c>
      <c r="RIG30" s="17" t="s">
        <v>287</v>
      </c>
      <c r="RIO30" s="17" t="s">
        <v>280</v>
      </c>
      <c r="RIP30" s="17" t="s">
        <v>0</v>
      </c>
      <c r="RIQ30" s="17" t="s">
        <v>1</v>
      </c>
      <c r="RIR30" s="17">
        <v>6039</v>
      </c>
      <c r="RIS30" s="17">
        <v>3874</v>
      </c>
      <c r="RIT30" s="17" t="s">
        <v>9</v>
      </c>
      <c r="RIU30" s="17" t="s">
        <v>285</v>
      </c>
      <c r="RIV30" s="17" t="s">
        <v>286</v>
      </c>
      <c r="RIW30" s="17" t="s">
        <v>287</v>
      </c>
      <c r="RJE30" s="17" t="s">
        <v>280</v>
      </c>
      <c r="RJF30" s="17" t="s">
        <v>0</v>
      </c>
      <c r="RJG30" s="17" t="s">
        <v>1</v>
      </c>
      <c r="RJH30" s="17">
        <v>6039</v>
      </c>
      <c r="RJI30" s="17">
        <v>3874</v>
      </c>
      <c r="RJJ30" s="17" t="s">
        <v>9</v>
      </c>
      <c r="RJK30" s="17" t="s">
        <v>285</v>
      </c>
      <c r="RJL30" s="17" t="s">
        <v>286</v>
      </c>
      <c r="RJM30" s="17" t="s">
        <v>287</v>
      </c>
      <c r="RJU30" s="17" t="s">
        <v>280</v>
      </c>
      <c r="RJV30" s="17" t="s">
        <v>0</v>
      </c>
      <c r="RJW30" s="17" t="s">
        <v>1</v>
      </c>
      <c r="RJX30" s="17">
        <v>6039</v>
      </c>
      <c r="RJY30" s="17">
        <v>3874</v>
      </c>
      <c r="RJZ30" s="17" t="s">
        <v>9</v>
      </c>
      <c r="RKA30" s="17" t="s">
        <v>285</v>
      </c>
      <c r="RKB30" s="17" t="s">
        <v>286</v>
      </c>
      <c r="RKC30" s="17" t="s">
        <v>287</v>
      </c>
      <c r="RKK30" s="17" t="s">
        <v>280</v>
      </c>
      <c r="RKL30" s="17" t="s">
        <v>0</v>
      </c>
      <c r="RKM30" s="17" t="s">
        <v>1</v>
      </c>
      <c r="RKN30" s="17">
        <v>6039</v>
      </c>
      <c r="RKO30" s="17">
        <v>3874</v>
      </c>
      <c r="RKP30" s="17" t="s">
        <v>9</v>
      </c>
      <c r="RKQ30" s="17" t="s">
        <v>285</v>
      </c>
      <c r="RKR30" s="17" t="s">
        <v>286</v>
      </c>
      <c r="RKS30" s="17" t="s">
        <v>287</v>
      </c>
      <c r="RLA30" s="17" t="s">
        <v>280</v>
      </c>
      <c r="RLB30" s="17" t="s">
        <v>0</v>
      </c>
      <c r="RLC30" s="17" t="s">
        <v>1</v>
      </c>
      <c r="RLD30" s="17">
        <v>6039</v>
      </c>
      <c r="RLE30" s="17">
        <v>3874</v>
      </c>
      <c r="RLF30" s="17" t="s">
        <v>9</v>
      </c>
      <c r="RLG30" s="17" t="s">
        <v>285</v>
      </c>
      <c r="RLH30" s="17" t="s">
        <v>286</v>
      </c>
      <c r="RLI30" s="17" t="s">
        <v>287</v>
      </c>
      <c r="RLQ30" s="17" t="s">
        <v>280</v>
      </c>
      <c r="RLR30" s="17" t="s">
        <v>0</v>
      </c>
      <c r="RLS30" s="17" t="s">
        <v>1</v>
      </c>
      <c r="RLT30" s="17">
        <v>6039</v>
      </c>
      <c r="RLU30" s="17">
        <v>3874</v>
      </c>
      <c r="RLV30" s="17" t="s">
        <v>9</v>
      </c>
      <c r="RLW30" s="17" t="s">
        <v>285</v>
      </c>
      <c r="RLX30" s="17" t="s">
        <v>286</v>
      </c>
      <c r="RLY30" s="17" t="s">
        <v>287</v>
      </c>
      <c r="RMG30" s="17" t="s">
        <v>280</v>
      </c>
      <c r="RMH30" s="17" t="s">
        <v>0</v>
      </c>
      <c r="RMI30" s="17" t="s">
        <v>1</v>
      </c>
      <c r="RMJ30" s="17">
        <v>6039</v>
      </c>
      <c r="RMK30" s="17">
        <v>3874</v>
      </c>
      <c r="RML30" s="17" t="s">
        <v>9</v>
      </c>
      <c r="RMM30" s="17" t="s">
        <v>285</v>
      </c>
      <c r="RMN30" s="17" t="s">
        <v>286</v>
      </c>
      <c r="RMO30" s="17" t="s">
        <v>287</v>
      </c>
      <c r="RMW30" s="17" t="s">
        <v>280</v>
      </c>
      <c r="RMX30" s="17" t="s">
        <v>0</v>
      </c>
      <c r="RMY30" s="17" t="s">
        <v>1</v>
      </c>
      <c r="RMZ30" s="17">
        <v>6039</v>
      </c>
      <c r="RNA30" s="17">
        <v>3874</v>
      </c>
      <c r="RNB30" s="17" t="s">
        <v>9</v>
      </c>
      <c r="RNC30" s="17" t="s">
        <v>285</v>
      </c>
      <c r="RND30" s="17" t="s">
        <v>286</v>
      </c>
      <c r="RNE30" s="17" t="s">
        <v>287</v>
      </c>
      <c r="RNM30" s="17" t="s">
        <v>280</v>
      </c>
      <c r="RNN30" s="17" t="s">
        <v>0</v>
      </c>
      <c r="RNO30" s="17" t="s">
        <v>1</v>
      </c>
      <c r="RNP30" s="17">
        <v>6039</v>
      </c>
      <c r="RNQ30" s="17">
        <v>3874</v>
      </c>
      <c r="RNR30" s="17" t="s">
        <v>9</v>
      </c>
      <c r="RNS30" s="17" t="s">
        <v>285</v>
      </c>
      <c r="RNT30" s="17" t="s">
        <v>286</v>
      </c>
      <c r="RNU30" s="17" t="s">
        <v>287</v>
      </c>
      <c r="ROC30" s="17" t="s">
        <v>280</v>
      </c>
      <c r="ROD30" s="17" t="s">
        <v>0</v>
      </c>
      <c r="ROE30" s="17" t="s">
        <v>1</v>
      </c>
      <c r="ROF30" s="17">
        <v>6039</v>
      </c>
      <c r="ROG30" s="17">
        <v>3874</v>
      </c>
      <c r="ROH30" s="17" t="s">
        <v>9</v>
      </c>
      <c r="ROI30" s="17" t="s">
        <v>285</v>
      </c>
      <c r="ROJ30" s="17" t="s">
        <v>286</v>
      </c>
      <c r="ROK30" s="17" t="s">
        <v>287</v>
      </c>
      <c r="ROS30" s="17" t="s">
        <v>280</v>
      </c>
      <c r="ROT30" s="17" t="s">
        <v>0</v>
      </c>
      <c r="ROU30" s="17" t="s">
        <v>1</v>
      </c>
      <c r="ROV30" s="17">
        <v>6039</v>
      </c>
      <c r="ROW30" s="17">
        <v>3874</v>
      </c>
      <c r="ROX30" s="17" t="s">
        <v>9</v>
      </c>
      <c r="ROY30" s="17" t="s">
        <v>285</v>
      </c>
      <c r="ROZ30" s="17" t="s">
        <v>286</v>
      </c>
      <c r="RPA30" s="17" t="s">
        <v>287</v>
      </c>
      <c r="RPI30" s="17" t="s">
        <v>280</v>
      </c>
      <c r="RPJ30" s="17" t="s">
        <v>0</v>
      </c>
      <c r="RPK30" s="17" t="s">
        <v>1</v>
      </c>
      <c r="RPL30" s="17">
        <v>6039</v>
      </c>
      <c r="RPM30" s="17">
        <v>3874</v>
      </c>
      <c r="RPN30" s="17" t="s">
        <v>9</v>
      </c>
      <c r="RPO30" s="17" t="s">
        <v>285</v>
      </c>
      <c r="RPP30" s="17" t="s">
        <v>286</v>
      </c>
      <c r="RPQ30" s="17" t="s">
        <v>287</v>
      </c>
      <c r="RPY30" s="17" t="s">
        <v>280</v>
      </c>
      <c r="RPZ30" s="17" t="s">
        <v>0</v>
      </c>
      <c r="RQA30" s="17" t="s">
        <v>1</v>
      </c>
      <c r="RQB30" s="17">
        <v>6039</v>
      </c>
      <c r="RQC30" s="17">
        <v>3874</v>
      </c>
      <c r="RQD30" s="17" t="s">
        <v>9</v>
      </c>
      <c r="RQE30" s="17" t="s">
        <v>285</v>
      </c>
      <c r="RQF30" s="17" t="s">
        <v>286</v>
      </c>
      <c r="RQG30" s="17" t="s">
        <v>287</v>
      </c>
      <c r="RQO30" s="17" t="s">
        <v>280</v>
      </c>
      <c r="RQP30" s="17" t="s">
        <v>0</v>
      </c>
      <c r="RQQ30" s="17" t="s">
        <v>1</v>
      </c>
      <c r="RQR30" s="17">
        <v>6039</v>
      </c>
      <c r="RQS30" s="17">
        <v>3874</v>
      </c>
      <c r="RQT30" s="17" t="s">
        <v>9</v>
      </c>
      <c r="RQU30" s="17" t="s">
        <v>285</v>
      </c>
      <c r="RQV30" s="17" t="s">
        <v>286</v>
      </c>
      <c r="RQW30" s="17" t="s">
        <v>287</v>
      </c>
      <c r="RRE30" s="17" t="s">
        <v>280</v>
      </c>
      <c r="RRF30" s="17" t="s">
        <v>0</v>
      </c>
      <c r="RRG30" s="17" t="s">
        <v>1</v>
      </c>
      <c r="RRH30" s="17">
        <v>6039</v>
      </c>
      <c r="RRI30" s="17">
        <v>3874</v>
      </c>
      <c r="RRJ30" s="17" t="s">
        <v>9</v>
      </c>
      <c r="RRK30" s="17" t="s">
        <v>285</v>
      </c>
      <c r="RRL30" s="17" t="s">
        <v>286</v>
      </c>
      <c r="RRM30" s="17" t="s">
        <v>287</v>
      </c>
      <c r="RRU30" s="17" t="s">
        <v>280</v>
      </c>
      <c r="RRV30" s="17" t="s">
        <v>0</v>
      </c>
      <c r="RRW30" s="17" t="s">
        <v>1</v>
      </c>
      <c r="RRX30" s="17">
        <v>6039</v>
      </c>
      <c r="RRY30" s="17">
        <v>3874</v>
      </c>
      <c r="RRZ30" s="17" t="s">
        <v>9</v>
      </c>
      <c r="RSA30" s="17" t="s">
        <v>285</v>
      </c>
      <c r="RSB30" s="17" t="s">
        <v>286</v>
      </c>
      <c r="RSC30" s="17" t="s">
        <v>287</v>
      </c>
      <c r="RSK30" s="17" t="s">
        <v>280</v>
      </c>
      <c r="RSL30" s="17" t="s">
        <v>0</v>
      </c>
      <c r="RSM30" s="17" t="s">
        <v>1</v>
      </c>
      <c r="RSN30" s="17">
        <v>6039</v>
      </c>
      <c r="RSO30" s="17">
        <v>3874</v>
      </c>
      <c r="RSP30" s="17" t="s">
        <v>9</v>
      </c>
      <c r="RSQ30" s="17" t="s">
        <v>285</v>
      </c>
      <c r="RSR30" s="17" t="s">
        <v>286</v>
      </c>
      <c r="RSS30" s="17" t="s">
        <v>287</v>
      </c>
      <c r="RTA30" s="17" t="s">
        <v>280</v>
      </c>
      <c r="RTB30" s="17" t="s">
        <v>0</v>
      </c>
      <c r="RTC30" s="17" t="s">
        <v>1</v>
      </c>
      <c r="RTD30" s="17">
        <v>6039</v>
      </c>
      <c r="RTE30" s="17">
        <v>3874</v>
      </c>
      <c r="RTF30" s="17" t="s">
        <v>9</v>
      </c>
      <c r="RTG30" s="17" t="s">
        <v>285</v>
      </c>
      <c r="RTH30" s="17" t="s">
        <v>286</v>
      </c>
      <c r="RTI30" s="17" t="s">
        <v>287</v>
      </c>
      <c r="RTQ30" s="17" t="s">
        <v>280</v>
      </c>
      <c r="RTR30" s="17" t="s">
        <v>0</v>
      </c>
      <c r="RTS30" s="17" t="s">
        <v>1</v>
      </c>
      <c r="RTT30" s="17">
        <v>6039</v>
      </c>
      <c r="RTU30" s="17">
        <v>3874</v>
      </c>
      <c r="RTV30" s="17" t="s">
        <v>9</v>
      </c>
      <c r="RTW30" s="17" t="s">
        <v>285</v>
      </c>
      <c r="RTX30" s="17" t="s">
        <v>286</v>
      </c>
      <c r="RTY30" s="17" t="s">
        <v>287</v>
      </c>
      <c r="RUG30" s="17" t="s">
        <v>280</v>
      </c>
      <c r="RUH30" s="17" t="s">
        <v>0</v>
      </c>
      <c r="RUI30" s="17" t="s">
        <v>1</v>
      </c>
      <c r="RUJ30" s="17">
        <v>6039</v>
      </c>
      <c r="RUK30" s="17">
        <v>3874</v>
      </c>
      <c r="RUL30" s="17" t="s">
        <v>9</v>
      </c>
      <c r="RUM30" s="17" t="s">
        <v>285</v>
      </c>
      <c r="RUN30" s="17" t="s">
        <v>286</v>
      </c>
      <c r="RUO30" s="17" t="s">
        <v>287</v>
      </c>
      <c r="RUW30" s="17" t="s">
        <v>280</v>
      </c>
      <c r="RUX30" s="17" t="s">
        <v>0</v>
      </c>
      <c r="RUY30" s="17" t="s">
        <v>1</v>
      </c>
      <c r="RUZ30" s="17">
        <v>6039</v>
      </c>
      <c r="RVA30" s="17">
        <v>3874</v>
      </c>
      <c r="RVB30" s="17" t="s">
        <v>9</v>
      </c>
      <c r="RVC30" s="17" t="s">
        <v>285</v>
      </c>
      <c r="RVD30" s="17" t="s">
        <v>286</v>
      </c>
      <c r="RVE30" s="17" t="s">
        <v>287</v>
      </c>
      <c r="RVM30" s="17" t="s">
        <v>280</v>
      </c>
      <c r="RVN30" s="17" t="s">
        <v>0</v>
      </c>
      <c r="RVO30" s="17" t="s">
        <v>1</v>
      </c>
      <c r="RVP30" s="17">
        <v>6039</v>
      </c>
      <c r="RVQ30" s="17">
        <v>3874</v>
      </c>
      <c r="RVR30" s="17" t="s">
        <v>9</v>
      </c>
      <c r="RVS30" s="17" t="s">
        <v>285</v>
      </c>
      <c r="RVT30" s="17" t="s">
        <v>286</v>
      </c>
      <c r="RVU30" s="17" t="s">
        <v>287</v>
      </c>
      <c r="RWC30" s="17" t="s">
        <v>280</v>
      </c>
      <c r="RWD30" s="17" t="s">
        <v>0</v>
      </c>
      <c r="RWE30" s="17" t="s">
        <v>1</v>
      </c>
      <c r="RWF30" s="17">
        <v>6039</v>
      </c>
      <c r="RWG30" s="17">
        <v>3874</v>
      </c>
      <c r="RWH30" s="17" t="s">
        <v>9</v>
      </c>
      <c r="RWI30" s="17" t="s">
        <v>285</v>
      </c>
      <c r="RWJ30" s="17" t="s">
        <v>286</v>
      </c>
      <c r="RWK30" s="17" t="s">
        <v>287</v>
      </c>
      <c r="RWS30" s="17" t="s">
        <v>280</v>
      </c>
      <c r="RWT30" s="17" t="s">
        <v>0</v>
      </c>
      <c r="RWU30" s="17" t="s">
        <v>1</v>
      </c>
      <c r="RWV30" s="17">
        <v>6039</v>
      </c>
      <c r="RWW30" s="17">
        <v>3874</v>
      </c>
      <c r="RWX30" s="17" t="s">
        <v>9</v>
      </c>
      <c r="RWY30" s="17" t="s">
        <v>285</v>
      </c>
      <c r="RWZ30" s="17" t="s">
        <v>286</v>
      </c>
      <c r="RXA30" s="17" t="s">
        <v>287</v>
      </c>
      <c r="RXI30" s="17" t="s">
        <v>280</v>
      </c>
      <c r="RXJ30" s="17" t="s">
        <v>0</v>
      </c>
      <c r="RXK30" s="17" t="s">
        <v>1</v>
      </c>
      <c r="RXL30" s="17">
        <v>6039</v>
      </c>
      <c r="RXM30" s="17">
        <v>3874</v>
      </c>
      <c r="RXN30" s="17" t="s">
        <v>9</v>
      </c>
      <c r="RXO30" s="17" t="s">
        <v>285</v>
      </c>
      <c r="RXP30" s="17" t="s">
        <v>286</v>
      </c>
      <c r="RXQ30" s="17" t="s">
        <v>287</v>
      </c>
      <c r="RXY30" s="17" t="s">
        <v>280</v>
      </c>
      <c r="RXZ30" s="17" t="s">
        <v>0</v>
      </c>
      <c r="RYA30" s="17" t="s">
        <v>1</v>
      </c>
      <c r="RYB30" s="17">
        <v>6039</v>
      </c>
      <c r="RYC30" s="17">
        <v>3874</v>
      </c>
      <c r="RYD30" s="17" t="s">
        <v>9</v>
      </c>
      <c r="RYE30" s="17" t="s">
        <v>285</v>
      </c>
      <c r="RYF30" s="17" t="s">
        <v>286</v>
      </c>
      <c r="RYG30" s="17" t="s">
        <v>287</v>
      </c>
      <c r="RYO30" s="17" t="s">
        <v>280</v>
      </c>
      <c r="RYP30" s="17" t="s">
        <v>0</v>
      </c>
      <c r="RYQ30" s="17" t="s">
        <v>1</v>
      </c>
      <c r="RYR30" s="17">
        <v>6039</v>
      </c>
      <c r="RYS30" s="17">
        <v>3874</v>
      </c>
      <c r="RYT30" s="17" t="s">
        <v>9</v>
      </c>
      <c r="RYU30" s="17" t="s">
        <v>285</v>
      </c>
      <c r="RYV30" s="17" t="s">
        <v>286</v>
      </c>
      <c r="RYW30" s="17" t="s">
        <v>287</v>
      </c>
      <c r="RZE30" s="17" t="s">
        <v>280</v>
      </c>
      <c r="RZF30" s="17" t="s">
        <v>0</v>
      </c>
      <c r="RZG30" s="17" t="s">
        <v>1</v>
      </c>
      <c r="RZH30" s="17">
        <v>6039</v>
      </c>
      <c r="RZI30" s="17">
        <v>3874</v>
      </c>
      <c r="RZJ30" s="17" t="s">
        <v>9</v>
      </c>
      <c r="RZK30" s="17" t="s">
        <v>285</v>
      </c>
      <c r="RZL30" s="17" t="s">
        <v>286</v>
      </c>
      <c r="RZM30" s="17" t="s">
        <v>287</v>
      </c>
      <c r="RZU30" s="17" t="s">
        <v>280</v>
      </c>
      <c r="RZV30" s="17" t="s">
        <v>0</v>
      </c>
      <c r="RZW30" s="17" t="s">
        <v>1</v>
      </c>
      <c r="RZX30" s="17">
        <v>6039</v>
      </c>
      <c r="RZY30" s="17">
        <v>3874</v>
      </c>
      <c r="RZZ30" s="17" t="s">
        <v>9</v>
      </c>
      <c r="SAA30" s="17" t="s">
        <v>285</v>
      </c>
      <c r="SAB30" s="17" t="s">
        <v>286</v>
      </c>
      <c r="SAC30" s="17" t="s">
        <v>287</v>
      </c>
      <c r="SAK30" s="17" t="s">
        <v>280</v>
      </c>
      <c r="SAL30" s="17" t="s">
        <v>0</v>
      </c>
      <c r="SAM30" s="17" t="s">
        <v>1</v>
      </c>
      <c r="SAN30" s="17">
        <v>6039</v>
      </c>
      <c r="SAO30" s="17">
        <v>3874</v>
      </c>
      <c r="SAP30" s="17" t="s">
        <v>9</v>
      </c>
      <c r="SAQ30" s="17" t="s">
        <v>285</v>
      </c>
      <c r="SAR30" s="17" t="s">
        <v>286</v>
      </c>
      <c r="SAS30" s="17" t="s">
        <v>287</v>
      </c>
      <c r="SBA30" s="17" t="s">
        <v>280</v>
      </c>
      <c r="SBB30" s="17" t="s">
        <v>0</v>
      </c>
      <c r="SBC30" s="17" t="s">
        <v>1</v>
      </c>
      <c r="SBD30" s="17">
        <v>6039</v>
      </c>
      <c r="SBE30" s="17">
        <v>3874</v>
      </c>
      <c r="SBF30" s="17" t="s">
        <v>9</v>
      </c>
      <c r="SBG30" s="17" t="s">
        <v>285</v>
      </c>
      <c r="SBH30" s="17" t="s">
        <v>286</v>
      </c>
      <c r="SBI30" s="17" t="s">
        <v>287</v>
      </c>
      <c r="SBQ30" s="17" t="s">
        <v>280</v>
      </c>
      <c r="SBR30" s="17" t="s">
        <v>0</v>
      </c>
      <c r="SBS30" s="17" t="s">
        <v>1</v>
      </c>
      <c r="SBT30" s="17">
        <v>6039</v>
      </c>
      <c r="SBU30" s="17">
        <v>3874</v>
      </c>
      <c r="SBV30" s="17" t="s">
        <v>9</v>
      </c>
      <c r="SBW30" s="17" t="s">
        <v>285</v>
      </c>
      <c r="SBX30" s="17" t="s">
        <v>286</v>
      </c>
      <c r="SBY30" s="17" t="s">
        <v>287</v>
      </c>
      <c r="SCG30" s="17" t="s">
        <v>280</v>
      </c>
      <c r="SCH30" s="17" t="s">
        <v>0</v>
      </c>
      <c r="SCI30" s="17" t="s">
        <v>1</v>
      </c>
      <c r="SCJ30" s="17">
        <v>6039</v>
      </c>
      <c r="SCK30" s="17">
        <v>3874</v>
      </c>
      <c r="SCL30" s="17" t="s">
        <v>9</v>
      </c>
      <c r="SCM30" s="17" t="s">
        <v>285</v>
      </c>
      <c r="SCN30" s="17" t="s">
        <v>286</v>
      </c>
      <c r="SCO30" s="17" t="s">
        <v>287</v>
      </c>
      <c r="SCW30" s="17" t="s">
        <v>280</v>
      </c>
      <c r="SCX30" s="17" t="s">
        <v>0</v>
      </c>
      <c r="SCY30" s="17" t="s">
        <v>1</v>
      </c>
      <c r="SCZ30" s="17">
        <v>6039</v>
      </c>
      <c r="SDA30" s="17">
        <v>3874</v>
      </c>
      <c r="SDB30" s="17" t="s">
        <v>9</v>
      </c>
      <c r="SDC30" s="17" t="s">
        <v>285</v>
      </c>
      <c r="SDD30" s="17" t="s">
        <v>286</v>
      </c>
      <c r="SDE30" s="17" t="s">
        <v>287</v>
      </c>
      <c r="SDM30" s="17" t="s">
        <v>280</v>
      </c>
      <c r="SDN30" s="17" t="s">
        <v>0</v>
      </c>
      <c r="SDO30" s="17" t="s">
        <v>1</v>
      </c>
      <c r="SDP30" s="17">
        <v>6039</v>
      </c>
      <c r="SDQ30" s="17">
        <v>3874</v>
      </c>
      <c r="SDR30" s="17" t="s">
        <v>9</v>
      </c>
      <c r="SDS30" s="17" t="s">
        <v>285</v>
      </c>
      <c r="SDT30" s="17" t="s">
        <v>286</v>
      </c>
      <c r="SDU30" s="17" t="s">
        <v>287</v>
      </c>
      <c r="SEC30" s="17" t="s">
        <v>280</v>
      </c>
      <c r="SED30" s="17" t="s">
        <v>0</v>
      </c>
      <c r="SEE30" s="17" t="s">
        <v>1</v>
      </c>
      <c r="SEF30" s="17">
        <v>6039</v>
      </c>
      <c r="SEG30" s="17">
        <v>3874</v>
      </c>
      <c r="SEH30" s="17" t="s">
        <v>9</v>
      </c>
      <c r="SEI30" s="17" t="s">
        <v>285</v>
      </c>
      <c r="SEJ30" s="17" t="s">
        <v>286</v>
      </c>
      <c r="SEK30" s="17" t="s">
        <v>287</v>
      </c>
      <c r="SES30" s="17" t="s">
        <v>280</v>
      </c>
      <c r="SET30" s="17" t="s">
        <v>0</v>
      </c>
      <c r="SEU30" s="17" t="s">
        <v>1</v>
      </c>
      <c r="SEV30" s="17">
        <v>6039</v>
      </c>
      <c r="SEW30" s="17">
        <v>3874</v>
      </c>
      <c r="SEX30" s="17" t="s">
        <v>9</v>
      </c>
      <c r="SEY30" s="17" t="s">
        <v>285</v>
      </c>
      <c r="SEZ30" s="17" t="s">
        <v>286</v>
      </c>
      <c r="SFA30" s="17" t="s">
        <v>287</v>
      </c>
      <c r="SFI30" s="17" t="s">
        <v>280</v>
      </c>
      <c r="SFJ30" s="17" t="s">
        <v>0</v>
      </c>
      <c r="SFK30" s="17" t="s">
        <v>1</v>
      </c>
      <c r="SFL30" s="17">
        <v>6039</v>
      </c>
      <c r="SFM30" s="17">
        <v>3874</v>
      </c>
      <c r="SFN30" s="17" t="s">
        <v>9</v>
      </c>
      <c r="SFO30" s="17" t="s">
        <v>285</v>
      </c>
      <c r="SFP30" s="17" t="s">
        <v>286</v>
      </c>
      <c r="SFQ30" s="17" t="s">
        <v>287</v>
      </c>
      <c r="SFY30" s="17" t="s">
        <v>280</v>
      </c>
      <c r="SFZ30" s="17" t="s">
        <v>0</v>
      </c>
      <c r="SGA30" s="17" t="s">
        <v>1</v>
      </c>
      <c r="SGB30" s="17">
        <v>6039</v>
      </c>
      <c r="SGC30" s="17">
        <v>3874</v>
      </c>
      <c r="SGD30" s="17" t="s">
        <v>9</v>
      </c>
      <c r="SGE30" s="17" t="s">
        <v>285</v>
      </c>
      <c r="SGF30" s="17" t="s">
        <v>286</v>
      </c>
      <c r="SGG30" s="17" t="s">
        <v>287</v>
      </c>
      <c r="SGO30" s="17" t="s">
        <v>280</v>
      </c>
      <c r="SGP30" s="17" t="s">
        <v>0</v>
      </c>
      <c r="SGQ30" s="17" t="s">
        <v>1</v>
      </c>
      <c r="SGR30" s="17">
        <v>6039</v>
      </c>
      <c r="SGS30" s="17">
        <v>3874</v>
      </c>
      <c r="SGT30" s="17" t="s">
        <v>9</v>
      </c>
      <c r="SGU30" s="17" t="s">
        <v>285</v>
      </c>
      <c r="SGV30" s="17" t="s">
        <v>286</v>
      </c>
      <c r="SGW30" s="17" t="s">
        <v>287</v>
      </c>
      <c r="SHE30" s="17" t="s">
        <v>280</v>
      </c>
      <c r="SHF30" s="17" t="s">
        <v>0</v>
      </c>
      <c r="SHG30" s="17" t="s">
        <v>1</v>
      </c>
      <c r="SHH30" s="17">
        <v>6039</v>
      </c>
      <c r="SHI30" s="17">
        <v>3874</v>
      </c>
      <c r="SHJ30" s="17" t="s">
        <v>9</v>
      </c>
      <c r="SHK30" s="17" t="s">
        <v>285</v>
      </c>
      <c r="SHL30" s="17" t="s">
        <v>286</v>
      </c>
      <c r="SHM30" s="17" t="s">
        <v>287</v>
      </c>
      <c r="SHU30" s="17" t="s">
        <v>280</v>
      </c>
      <c r="SHV30" s="17" t="s">
        <v>0</v>
      </c>
      <c r="SHW30" s="17" t="s">
        <v>1</v>
      </c>
      <c r="SHX30" s="17">
        <v>6039</v>
      </c>
      <c r="SHY30" s="17">
        <v>3874</v>
      </c>
      <c r="SHZ30" s="17" t="s">
        <v>9</v>
      </c>
      <c r="SIA30" s="17" t="s">
        <v>285</v>
      </c>
      <c r="SIB30" s="17" t="s">
        <v>286</v>
      </c>
      <c r="SIC30" s="17" t="s">
        <v>287</v>
      </c>
      <c r="SIK30" s="17" t="s">
        <v>280</v>
      </c>
      <c r="SIL30" s="17" t="s">
        <v>0</v>
      </c>
      <c r="SIM30" s="17" t="s">
        <v>1</v>
      </c>
      <c r="SIN30" s="17">
        <v>6039</v>
      </c>
      <c r="SIO30" s="17">
        <v>3874</v>
      </c>
      <c r="SIP30" s="17" t="s">
        <v>9</v>
      </c>
      <c r="SIQ30" s="17" t="s">
        <v>285</v>
      </c>
      <c r="SIR30" s="17" t="s">
        <v>286</v>
      </c>
      <c r="SIS30" s="17" t="s">
        <v>287</v>
      </c>
      <c r="SJA30" s="17" t="s">
        <v>280</v>
      </c>
      <c r="SJB30" s="17" t="s">
        <v>0</v>
      </c>
      <c r="SJC30" s="17" t="s">
        <v>1</v>
      </c>
      <c r="SJD30" s="17">
        <v>6039</v>
      </c>
      <c r="SJE30" s="17">
        <v>3874</v>
      </c>
      <c r="SJF30" s="17" t="s">
        <v>9</v>
      </c>
      <c r="SJG30" s="17" t="s">
        <v>285</v>
      </c>
      <c r="SJH30" s="17" t="s">
        <v>286</v>
      </c>
      <c r="SJI30" s="17" t="s">
        <v>287</v>
      </c>
      <c r="SJQ30" s="17" t="s">
        <v>280</v>
      </c>
      <c r="SJR30" s="17" t="s">
        <v>0</v>
      </c>
      <c r="SJS30" s="17" t="s">
        <v>1</v>
      </c>
      <c r="SJT30" s="17">
        <v>6039</v>
      </c>
      <c r="SJU30" s="17">
        <v>3874</v>
      </c>
      <c r="SJV30" s="17" t="s">
        <v>9</v>
      </c>
      <c r="SJW30" s="17" t="s">
        <v>285</v>
      </c>
      <c r="SJX30" s="17" t="s">
        <v>286</v>
      </c>
      <c r="SJY30" s="17" t="s">
        <v>287</v>
      </c>
      <c r="SKG30" s="17" t="s">
        <v>280</v>
      </c>
      <c r="SKH30" s="17" t="s">
        <v>0</v>
      </c>
      <c r="SKI30" s="17" t="s">
        <v>1</v>
      </c>
      <c r="SKJ30" s="17">
        <v>6039</v>
      </c>
      <c r="SKK30" s="17">
        <v>3874</v>
      </c>
      <c r="SKL30" s="17" t="s">
        <v>9</v>
      </c>
      <c r="SKM30" s="17" t="s">
        <v>285</v>
      </c>
      <c r="SKN30" s="17" t="s">
        <v>286</v>
      </c>
      <c r="SKO30" s="17" t="s">
        <v>287</v>
      </c>
      <c r="SKW30" s="17" t="s">
        <v>280</v>
      </c>
      <c r="SKX30" s="17" t="s">
        <v>0</v>
      </c>
      <c r="SKY30" s="17" t="s">
        <v>1</v>
      </c>
      <c r="SKZ30" s="17">
        <v>6039</v>
      </c>
      <c r="SLA30" s="17">
        <v>3874</v>
      </c>
      <c r="SLB30" s="17" t="s">
        <v>9</v>
      </c>
      <c r="SLC30" s="17" t="s">
        <v>285</v>
      </c>
      <c r="SLD30" s="17" t="s">
        <v>286</v>
      </c>
      <c r="SLE30" s="17" t="s">
        <v>287</v>
      </c>
      <c r="SLM30" s="17" t="s">
        <v>280</v>
      </c>
      <c r="SLN30" s="17" t="s">
        <v>0</v>
      </c>
      <c r="SLO30" s="17" t="s">
        <v>1</v>
      </c>
      <c r="SLP30" s="17">
        <v>6039</v>
      </c>
      <c r="SLQ30" s="17">
        <v>3874</v>
      </c>
      <c r="SLR30" s="17" t="s">
        <v>9</v>
      </c>
      <c r="SLS30" s="17" t="s">
        <v>285</v>
      </c>
      <c r="SLT30" s="17" t="s">
        <v>286</v>
      </c>
      <c r="SLU30" s="17" t="s">
        <v>287</v>
      </c>
      <c r="SMC30" s="17" t="s">
        <v>280</v>
      </c>
      <c r="SMD30" s="17" t="s">
        <v>0</v>
      </c>
      <c r="SME30" s="17" t="s">
        <v>1</v>
      </c>
      <c r="SMF30" s="17">
        <v>6039</v>
      </c>
      <c r="SMG30" s="17">
        <v>3874</v>
      </c>
      <c r="SMH30" s="17" t="s">
        <v>9</v>
      </c>
      <c r="SMI30" s="17" t="s">
        <v>285</v>
      </c>
      <c r="SMJ30" s="17" t="s">
        <v>286</v>
      </c>
      <c r="SMK30" s="17" t="s">
        <v>287</v>
      </c>
      <c r="SMS30" s="17" t="s">
        <v>280</v>
      </c>
      <c r="SMT30" s="17" t="s">
        <v>0</v>
      </c>
      <c r="SMU30" s="17" t="s">
        <v>1</v>
      </c>
      <c r="SMV30" s="17">
        <v>6039</v>
      </c>
      <c r="SMW30" s="17">
        <v>3874</v>
      </c>
      <c r="SMX30" s="17" t="s">
        <v>9</v>
      </c>
      <c r="SMY30" s="17" t="s">
        <v>285</v>
      </c>
      <c r="SMZ30" s="17" t="s">
        <v>286</v>
      </c>
      <c r="SNA30" s="17" t="s">
        <v>287</v>
      </c>
      <c r="SNI30" s="17" t="s">
        <v>280</v>
      </c>
      <c r="SNJ30" s="17" t="s">
        <v>0</v>
      </c>
      <c r="SNK30" s="17" t="s">
        <v>1</v>
      </c>
      <c r="SNL30" s="17">
        <v>6039</v>
      </c>
      <c r="SNM30" s="17">
        <v>3874</v>
      </c>
      <c r="SNN30" s="17" t="s">
        <v>9</v>
      </c>
      <c r="SNO30" s="17" t="s">
        <v>285</v>
      </c>
      <c r="SNP30" s="17" t="s">
        <v>286</v>
      </c>
      <c r="SNQ30" s="17" t="s">
        <v>287</v>
      </c>
      <c r="SNY30" s="17" t="s">
        <v>280</v>
      </c>
      <c r="SNZ30" s="17" t="s">
        <v>0</v>
      </c>
      <c r="SOA30" s="17" t="s">
        <v>1</v>
      </c>
      <c r="SOB30" s="17">
        <v>6039</v>
      </c>
      <c r="SOC30" s="17">
        <v>3874</v>
      </c>
      <c r="SOD30" s="17" t="s">
        <v>9</v>
      </c>
      <c r="SOE30" s="17" t="s">
        <v>285</v>
      </c>
      <c r="SOF30" s="17" t="s">
        <v>286</v>
      </c>
      <c r="SOG30" s="17" t="s">
        <v>287</v>
      </c>
      <c r="SOO30" s="17" t="s">
        <v>280</v>
      </c>
      <c r="SOP30" s="17" t="s">
        <v>0</v>
      </c>
      <c r="SOQ30" s="17" t="s">
        <v>1</v>
      </c>
      <c r="SOR30" s="17">
        <v>6039</v>
      </c>
      <c r="SOS30" s="17">
        <v>3874</v>
      </c>
      <c r="SOT30" s="17" t="s">
        <v>9</v>
      </c>
      <c r="SOU30" s="17" t="s">
        <v>285</v>
      </c>
      <c r="SOV30" s="17" t="s">
        <v>286</v>
      </c>
      <c r="SOW30" s="17" t="s">
        <v>287</v>
      </c>
      <c r="SPE30" s="17" t="s">
        <v>280</v>
      </c>
      <c r="SPF30" s="17" t="s">
        <v>0</v>
      </c>
      <c r="SPG30" s="17" t="s">
        <v>1</v>
      </c>
      <c r="SPH30" s="17">
        <v>6039</v>
      </c>
      <c r="SPI30" s="17">
        <v>3874</v>
      </c>
      <c r="SPJ30" s="17" t="s">
        <v>9</v>
      </c>
      <c r="SPK30" s="17" t="s">
        <v>285</v>
      </c>
      <c r="SPL30" s="17" t="s">
        <v>286</v>
      </c>
      <c r="SPM30" s="17" t="s">
        <v>287</v>
      </c>
      <c r="SPU30" s="17" t="s">
        <v>280</v>
      </c>
      <c r="SPV30" s="17" t="s">
        <v>0</v>
      </c>
      <c r="SPW30" s="17" t="s">
        <v>1</v>
      </c>
      <c r="SPX30" s="17">
        <v>6039</v>
      </c>
      <c r="SPY30" s="17">
        <v>3874</v>
      </c>
      <c r="SPZ30" s="17" t="s">
        <v>9</v>
      </c>
      <c r="SQA30" s="17" t="s">
        <v>285</v>
      </c>
      <c r="SQB30" s="17" t="s">
        <v>286</v>
      </c>
      <c r="SQC30" s="17" t="s">
        <v>287</v>
      </c>
      <c r="SQK30" s="17" t="s">
        <v>280</v>
      </c>
      <c r="SQL30" s="17" t="s">
        <v>0</v>
      </c>
      <c r="SQM30" s="17" t="s">
        <v>1</v>
      </c>
      <c r="SQN30" s="17">
        <v>6039</v>
      </c>
      <c r="SQO30" s="17">
        <v>3874</v>
      </c>
      <c r="SQP30" s="17" t="s">
        <v>9</v>
      </c>
      <c r="SQQ30" s="17" t="s">
        <v>285</v>
      </c>
      <c r="SQR30" s="17" t="s">
        <v>286</v>
      </c>
      <c r="SQS30" s="17" t="s">
        <v>287</v>
      </c>
      <c r="SRA30" s="17" t="s">
        <v>280</v>
      </c>
      <c r="SRB30" s="17" t="s">
        <v>0</v>
      </c>
      <c r="SRC30" s="17" t="s">
        <v>1</v>
      </c>
      <c r="SRD30" s="17">
        <v>6039</v>
      </c>
      <c r="SRE30" s="17">
        <v>3874</v>
      </c>
      <c r="SRF30" s="17" t="s">
        <v>9</v>
      </c>
      <c r="SRG30" s="17" t="s">
        <v>285</v>
      </c>
      <c r="SRH30" s="17" t="s">
        <v>286</v>
      </c>
      <c r="SRI30" s="17" t="s">
        <v>287</v>
      </c>
      <c r="SRQ30" s="17" t="s">
        <v>280</v>
      </c>
      <c r="SRR30" s="17" t="s">
        <v>0</v>
      </c>
      <c r="SRS30" s="17" t="s">
        <v>1</v>
      </c>
      <c r="SRT30" s="17">
        <v>6039</v>
      </c>
      <c r="SRU30" s="17">
        <v>3874</v>
      </c>
      <c r="SRV30" s="17" t="s">
        <v>9</v>
      </c>
      <c r="SRW30" s="17" t="s">
        <v>285</v>
      </c>
      <c r="SRX30" s="17" t="s">
        <v>286</v>
      </c>
      <c r="SRY30" s="17" t="s">
        <v>287</v>
      </c>
      <c r="SSG30" s="17" t="s">
        <v>280</v>
      </c>
      <c r="SSH30" s="17" t="s">
        <v>0</v>
      </c>
      <c r="SSI30" s="17" t="s">
        <v>1</v>
      </c>
      <c r="SSJ30" s="17">
        <v>6039</v>
      </c>
      <c r="SSK30" s="17">
        <v>3874</v>
      </c>
      <c r="SSL30" s="17" t="s">
        <v>9</v>
      </c>
      <c r="SSM30" s="17" t="s">
        <v>285</v>
      </c>
      <c r="SSN30" s="17" t="s">
        <v>286</v>
      </c>
      <c r="SSO30" s="17" t="s">
        <v>287</v>
      </c>
      <c r="SSW30" s="17" t="s">
        <v>280</v>
      </c>
      <c r="SSX30" s="17" t="s">
        <v>0</v>
      </c>
      <c r="SSY30" s="17" t="s">
        <v>1</v>
      </c>
      <c r="SSZ30" s="17">
        <v>6039</v>
      </c>
      <c r="STA30" s="17">
        <v>3874</v>
      </c>
      <c r="STB30" s="17" t="s">
        <v>9</v>
      </c>
      <c r="STC30" s="17" t="s">
        <v>285</v>
      </c>
      <c r="STD30" s="17" t="s">
        <v>286</v>
      </c>
      <c r="STE30" s="17" t="s">
        <v>287</v>
      </c>
      <c r="STM30" s="17" t="s">
        <v>280</v>
      </c>
      <c r="STN30" s="17" t="s">
        <v>0</v>
      </c>
      <c r="STO30" s="17" t="s">
        <v>1</v>
      </c>
      <c r="STP30" s="17">
        <v>6039</v>
      </c>
      <c r="STQ30" s="17">
        <v>3874</v>
      </c>
      <c r="STR30" s="17" t="s">
        <v>9</v>
      </c>
      <c r="STS30" s="17" t="s">
        <v>285</v>
      </c>
      <c r="STT30" s="17" t="s">
        <v>286</v>
      </c>
      <c r="STU30" s="17" t="s">
        <v>287</v>
      </c>
      <c r="SUC30" s="17" t="s">
        <v>280</v>
      </c>
      <c r="SUD30" s="17" t="s">
        <v>0</v>
      </c>
      <c r="SUE30" s="17" t="s">
        <v>1</v>
      </c>
      <c r="SUF30" s="17">
        <v>6039</v>
      </c>
      <c r="SUG30" s="17">
        <v>3874</v>
      </c>
      <c r="SUH30" s="17" t="s">
        <v>9</v>
      </c>
      <c r="SUI30" s="17" t="s">
        <v>285</v>
      </c>
      <c r="SUJ30" s="17" t="s">
        <v>286</v>
      </c>
      <c r="SUK30" s="17" t="s">
        <v>287</v>
      </c>
      <c r="SUS30" s="17" t="s">
        <v>280</v>
      </c>
      <c r="SUT30" s="17" t="s">
        <v>0</v>
      </c>
      <c r="SUU30" s="17" t="s">
        <v>1</v>
      </c>
      <c r="SUV30" s="17">
        <v>6039</v>
      </c>
      <c r="SUW30" s="17">
        <v>3874</v>
      </c>
      <c r="SUX30" s="17" t="s">
        <v>9</v>
      </c>
      <c r="SUY30" s="17" t="s">
        <v>285</v>
      </c>
      <c r="SUZ30" s="17" t="s">
        <v>286</v>
      </c>
      <c r="SVA30" s="17" t="s">
        <v>287</v>
      </c>
      <c r="SVI30" s="17" t="s">
        <v>280</v>
      </c>
      <c r="SVJ30" s="17" t="s">
        <v>0</v>
      </c>
      <c r="SVK30" s="17" t="s">
        <v>1</v>
      </c>
      <c r="SVL30" s="17">
        <v>6039</v>
      </c>
      <c r="SVM30" s="17">
        <v>3874</v>
      </c>
      <c r="SVN30" s="17" t="s">
        <v>9</v>
      </c>
      <c r="SVO30" s="17" t="s">
        <v>285</v>
      </c>
      <c r="SVP30" s="17" t="s">
        <v>286</v>
      </c>
      <c r="SVQ30" s="17" t="s">
        <v>287</v>
      </c>
      <c r="SVY30" s="17" t="s">
        <v>280</v>
      </c>
      <c r="SVZ30" s="17" t="s">
        <v>0</v>
      </c>
      <c r="SWA30" s="17" t="s">
        <v>1</v>
      </c>
      <c r="SWB30" s="17">
        <v>6039</v>
      </c>
      <c r="SWC30" s="17">
        <v>3874</v>
      </c>
      <c r="SWD30" s="17" t="s">
        <v>9</v>
      </c>
      <c r="SWE30" s="17" t="s">
        <v>285</v>
      </c>
      <c r="SWF30" s="17" t="s">
        <v>286</v>
      </c>
      <c r="SWG30" s="17" t="s">
        <v>287</v>
      </c>
      <c r="SWO30" s="17" t="s">
        <v>280</v>
      </c>
      <c r="SWP30" s="17" t="s">
        <v>0</v>
      </c>
      <c r="SWQ30" s="17" t="s">
        <v>1</v>
      </c>
      <c r="SWR30" s="17">
        <v>6039</v>
      </c>
      <c r="SWS30" s="17">
        <v>3874</v>
      </c>
      <c r="SWT30" s="17" t="s">
        <v>9</v>
      </c>
      <c r="SWU30" s="17" t="s">
        <v>285</v>
      </c>
      <c r="SWV30" s="17" t="s">
        <v>286</v>
      </c>
      <c r="SWW30" s="17" t="s">
        <v>287</v>
      </c>
      <c r="SXE30" s="17" t="s">
        <v>280</v>
      </c>
      <c r="SXF30" s="17" t="s">
        <v>0</v>
      </c>
      <c r="SXG30" s="17" t="s">
        <v>1</v>
      </c>
      <c r="SXH30" s="17">
        <v>6039</v>
      </c>
      <c r="SXI30" s="17">
        <v>3874</v>
      </c>
      <c r="SXJ30" s="17" t="s">
        <v>9</v>
      </c>
      <c r="SXK30" s="17" t="s">
        <v>285</v>
      </c>
      <c r="SXL30" s="17" t="s">
        <v>286</v>
      </c>
      <c r="SXM30" s="17" t="s">
        <v>287</v>
      </c>
      <c r="SXU30" s="17" t="s">
        <v>280</v>
      </c>
      <c r="SXV30" s="17" t="s">
        <v>0</v>
      </c>
      <c r="SXW30" s="17" t="s">
        <v>1</v>
      </c>
      <c r="SXX30" s="17">
        <v>6039</v>
      </c>
      <c r="SXY30" s="17">
        <v>3874</v>
      </c>
      <c r="SXZ30" s="17" t="s">
        <v>9</v>
      </c>
      <c r="SYA30" s="17" t="s">
        <v>285</v>
      </c>
      <c r="SYB30" s="17" t="s">
        <v>286</v>
      </c>
      <c r="SYC30" s="17" t="s">
        <v>287</v>
      </c>
      <c r="SYK30" s="17" t="s">
        <v>280</v>
      </c>
      <c r="SYL30" s="17" t="s">
        <v>0</v>
      </c>
      <c r="SYM30" s="17" t="s">
        <v>1</v>
      </c>
      <c r="SYN30" s="17">
        <v>6039</v>
      </c>
      <c r="SYO30" s="17">
        <v>3874</v>
      </c>
      <c r="SYP30" s="17" t="s">
        <v>9</v>
      </c>
      <c r="SYQ30" s="17" t="s">
        <v>285</v>
      </c>
      <c r="SYR30" s="17" t="s">
        <v>286</v>
      </c>
      <c r="SYS30" s="17" t="s">
        <v>287</v>
      </c>
      <c r="SZA30" s="17" t="s">
        <v>280</v>
      </c>
      <c r="SZB30" s="17" t="s">
        <v>0</v>
      </c>
      <c r="SZC30" s="17" t="s">
        <v>1</v>
      </c>
      <c r="SZD30" s="17">
        <v>6039</v>
      </c>
      <c r="SZE30" s="17">
        <v>3874</v>
      </c>
      <c r="SZF30" s="17" t="s">
        <v>9</v>
      </c>
      <c r="SZG30" s="17" t="s">
        <v>285</v>
      </c>
      <c r="SZH30" s="17" t="s">
        <v>286</v>
      </c>
      <c r="SZI30" s="17" t="s">
        <v>287</v>
      </c>
      <c r="SZQ30" s="17" t="s">
        <v>280</v>
      </c>
      <c r="SZR30" s="17" t="s">
        <v>0</v>
      </c>
      <c r="SZS30" s="17" t="s">
        <v>1</v>
      </c>
      <c r="SZT30" s="17">
        <v>6039</v>
      </c>
      <c r="SZU30" s="17">
        <v>3874</v>
      </c>
      <c r="SZV30" s="17" t="s">
        <v>9</v>
      </c>
      <c r="SZW30" s="17" t="s">
        <v>285</v>
      </c>
      <c r="SZX30" s="17" t="s">
        <v>286</v>
      </c>
      <c r="SZY30" s="17" t="s">
        <v>287</v>
      </c>
      <c r="TAG30" s="17" t="s">
        <v>280</v>
      </c>
      <c r="TAH30" s="17" t="s">
        <v>0</v>
      </c>
      <c r="TAI30" s="17" t="s">
        <v>1</v>
      </c>
      <c r="TAJ30" s="17">
        <v>6039</v>
      </c>
      <c r="TAK30" s="17">
        <v>3874</v>
      </c>
      <c r="TAL30" s="17" t="s">
        <v>9</v>
      </c>
      <c r="TAM30" s="17" t="s">
        <v>285</v>
      </c>
      <c r="TAN30" s="17" t="s">
        <v>286</v>
      </c>
      <c r="TAO30" s="17" t="s">
        <v>287</v>
      </c>
      <c r="TAW30" s="17" t="s">
        <v>280</v>
      </c>
      <c r="TAX30" s="17" t="s">
        <v>0</v>
      </c>
      <c r="TAY30" s="17" t="s">
        <v>1</v>
      </c>
      <c r="TAZ30" s="17">
        <v>6039</v>
      </c>
      <c r="TBA30" s="17">
        <v>3874</v>
      </c>
      <c r="TBB30" s="17" t="s">
        <v>9</v>
      </c>
      <c r="TBC30" s="17" t="s">
        <v>285</v>
      </c>
      <c r="TBD30" s="17" t="s">
        <v>286</v>
      </c>
      <c r="TBE30" s="17" t="s">
        <v>287</v>
      </c>
      <c r="TBM30" s="17" t="s">
        <v>280</v>
      </c>
      <c r="TBN30" s="17" t="s">
        <v>0</v>
      </c>
      <c r="TBO30" s="17" t="s">
        <v>1</v>
      </c>
      <c r="TBP30" s="17">
        <v>6039</v>
      </c>
      <c r="TBQ30" s="17">
        <v>3874</v>
      </c>
      <c r="TBR30" s="17" t="s">
        <v>9</v>
      </c>
      <c r="TBS30" s="17" t="s">
        <v>285</v>
      </c>
      <c r="TBT30" s="17" t="s">
        <v>286</v>
      </c>
      <c r="TBU30" s="17" t="s">
        <v>287</v>
      </c>
      <c r="TCC30" s="17" t="s">
        <v>280</v>
      </c>
      <c r="TCD30" s="17" t="s">
        <v>0</v>
      </c>
      <c r="TCE30" s="17" t="s">
        <v>1</v>
      </c>
      <c r="TCF30" s="17">
        <v>6039</v>
      </c>
      <c r="TCG30" s="17">
        <v>3874</v>
      </c>
      <c r="TCH30" s="17" t="s">
        <v>9</v>
      </c>
      <c r="TCI30" s="17" t="s">
        <v>285</v>
      </c>
      <c r="TCJ30" s="17" t="s">
        <v>286</v>
      </c>
      <c r="TCK30" s="17" t="s">
        <v>287</v>
      </c>
      <c r="TCS30" s="17" t="s">
        <v>280</v>
      </c>
      <c r="TCT30" s="17" t="s">
        <v>0</v>
      </c>
      <c r="TCU30" s="17" t="s">
        <v>1</v>
      </c>
      <c r="TCV30" s="17">
        <v>6039</v>
      </c>
      <c r="TCW30" s="17">
        <v>3874</v>
      </c>
      <c r="TCX30" s="17" t="s">
        <v>9</v>
      </c>
      <c r="TCY30" s="17" t="s">
        <v>285</v>
      </c>
      <c r="TCZ30" s="17" t="s">
        <v>286</v>
      </c>
      <c r="TDA30" s="17" t="s">
        <v>287</v>
      </c>
      <c r="TDI30" s="17" t="s">
        <v>280</v>
      </c>
      <c r="TDJ30" s="17" t="s">
        <v>0</v>
      </c>
      <c r="TDK30" s="17" t="s">
        <v>1</v>
      </c>
      <c r="TDL30" s="17">
        <v>6039</v>
      </c>
      <c r="TDM30" s="17">
        <v>3874</v>
      </c>
      <c r="TDN30" s="17" t="s">
        <v>9</v>
      </c>
      <c r="TDO30" s="17" t="s">
        <v>285</v>
      </c>
      <c r="TDP30" s="17" t="s">
        <v>286</v>
      </c>
      <c r="TDQ30" s="17" t="s">
        <v>287</v>
      </c>
      <c r="TDY30" s="17" t="s">
        <v>280</v>
      </c>
      <c r="TDZ30" s="17" t="s">
        <v>0</v>
      </c>
      <c r="TEA30" s="17" t="s">
        <v>1</v>
      </c>
      <c r="TEB30" s="17">
        <v>6039</v>
      </c>
      <c r="TEC30" s="17">
        <v>3874</v>
      </c>
      <c r="TED30" s="17" t="s">
        <v>9</v>
      </c>
      <c r="TEE30" s="17" t="s">
        <v>285</v>
      </c>
      <c r="TEF30" s="17" t="s">
        <v>286</v>
      </c>
      <c r="TEG30" s="17" t="s">
        <v>287</v>
      </c>
      <c r="TEO30" s="17" t="s">
        <v>280</v>
      </c>
      <c r="TEP30" s="17" t="s">
        <v>0</v>
      </c>
      <c r="TEQ30" s="17" t="s">
        <v>1</v>
      </c>
      <c r="TER30" s="17">
        <v>6039</v>
      </c>
      <c r="TES30" s="17">
        <v>3874</v>
      </c>
      <c r="TET30" s="17" t="s">
        <v>9</v>
      </c>
      <c r="TEU30" s="17" t="s">
        <v>285</v>
      </c>
      <c r="TEV30" s="17" t="s">
        <v>286</v>
      </c>
      <c r="TEW30" s="17" t="s">
        <v>287</v>
      </c>
      <c r="TFE30" s="17" t="s">
        <v>280</v>
      </c>
      <c r="TFF30" s="17" t="s">
        <v>0</v>
      </c>
      <c r="TFG30" s="17" t="s">
        <v>1</v>
      </c>
      <c r="TFH30" s="17">
        <v>6039</v>
      </c>
      <c r="TFI30" s="17">
        <v>3874</v>
      </c>
      <c r="TFJ30" s="17" t="s">
        <v>9</v>
      </c>
      <c r="TFK30" s="17" t="s">
        <v>285</v>
      </c>
      <c r="TFL30" s="17" t="s">
        <v>286</v>
      </c>
      <c r="TFM30" s="17" t="s">
        <v>287</v>
      </c>
      <c r="TFU30" s="17" t="s">
        <v>280</v>
      </c>
      <c r="TFV30" s="17" t="s">
        <v>0</v>
      </c>
      <c r="TFW30" s="17" t="s">
        <v>1</v>
      </c>
      <c r="TFX30" s="17">
        <v>6039</v>
      </c>
      <c r="TFY30" s="17">
        <v>3874</v>
      </c>
      <c r="TFZ30" s="17" t="s">
        <v>9</v>
      </c>
      <c r="TGA30" s="17" t="s">
        <v>285</v>
      </c>
      <c r="TGB30" s="17" t="s">
        <v>286</v>
      </c>
      <c r="TGC30" s="17" t="s">
        <v>287</v>
      </c>
      <c r="TGK30" s="17" t="s">
        <v>280</v>
      </c>
      <c r="TGL30" s="17" t="s">
        <v>0</v>
      </c>
      <c r="TGM30" s="17" t="s">
        <v>1</v>
      </c>
      <c r="TGN30" s="17">
        <v>6039</v>
      </c>
      <c r="TGO30" s="17">
        <v>3874</v>
      </c>
      <c r="TGP30" s="17" t="s">
        <v>9</v>
      </c>
      <c r="TGQ30" s="17" t="s">
        <v>285</v>
      </c>
      <c r="TGR30" s="17" t="s">
        <v>286</v>
      </c>
      <c r="TGS30" s="17" t="s">
        <v>287</v>
      </c>
      <c r="THA30" s="17" t="s">
        <v>280</v>
      </c>
      <c r="THB30" s="17" t="s">
        <v>0</v>
      </c>
      <c r="THC30" s="17" t="s">
        <v>1</v>
      </c>
      <c r="THD30" s="17">
        <v>6039</v>
      </c>
      <c r="THE30" s="17">
        <v>3874</v>
      </c>
      <c r="THF30" s="17" t="s">
        <v>9</v>
      </c>
      <c r="THG30" s="17" t="s">
        <v>285</v>
      </c>
      <c r="THH30" s="17" t="s">
        <v>286</v>
      </c>
      <c r="THI30" s="17" t="s">
        <v>287</v>
      </c>
      <c r="THQ30" s="17" t="s">
        <v>280</v>
      </c>
      <c r="THR30" s="17" t="s">
        <v>0</v>
      </c>
      <c r="THS30" s="17" t="s">
        <v>1</v>
      </c>
      <c r="THT30" s="17">
        <v>6039</v>
      </c>
      <c r="THU30" s="17">
        <v>3874</v>
      </c>
      <c r="THV30" s="17" t="s">
        <v>9</v>
      </c>
      <c r="THW30" s="17" t="s">
        <v>285</v>
      </c>
      <c r="THX30" s="17" t="s">
        <v>286</v>
      </c>
      <c r="THY30" s="17" t="s">
        <v>287</v>
      </c>
      <c r="TIG30" s="17" t="s">
        <v>280</v>
      </c>
      <c r="TIH30" s="17" t="s">
        <v>0</v>
      </c>
      <c r="TII30" s="17" t="s">
        <v>1</v>
      </c>
      <c r="TIJ30" s="17">
        <v>6039</v>
      </c>
      <c r="TIK30" s="17">
        <v>3874</v>
      </c>
      <c r="TIL30" s="17" t="s">
        <v>9</v>
      </c>
      <c r="TIM30" s="17" t="s">
        <v>285</v>
      </c>
      <c r="TIN30" s="17" t="s">
        <v>286</v>
      </c>
      <c r="TIO30" s="17" t="s">
        <v>287</v>
      </c>
      <c r="TIW30" s="17" t="s">
        <v>280</v>
      </c>
      <c r="TIX30" s="17" t="s">
        <v>0</v>
      </c>
      <c r="TIY30" s="17" t="s">
        <v>1</v>
      </c>
      <c r="TIZ30" s="17">
        <v>6039</v>
      </c>
      <c r="TJA30" s="17">
        <v>3874</v>
      </c>
      <c r="TJB30" s="17" t="s">
        <v>9</v>
      </c>
      <c r="TJC30" s="17" t="s">
        <v>285</v>
      </c>
      <c r="TJD30" s="17" t="s">
        <v>286</v>
      </c>
      <c r="TJE30" s="17" t="s">
        <v>287</v>
      </c>
      <c r="TJM30" s="17" t="s">
        <v>280</v>
      </c>
      <c r="TJN30" s="17" t="s">
        <v>0</v>
      </c>
      <c r="TJO30" s="17" t="s">
        <v>1</v>
      </c>
      <c r="TJP30" s="17">
        <v>6039</v>
      </c>
      <c r="TJQ30" s="17">
        <v>3874</v>
      </c>
      <c r="TJR30" s="17" t="s">
        <v>9</v>
      </c>
      <c r="TJS30" s="17" t="s">
        <v>285</v>
      </c>
      <c r="TJT30" s="17" t="s">
        <v>286</v>
      </c>
      <c r="TJU30" s="17" t="s">
        <v>287</v>
      </c>
      <c r="TKC30" s="17" t="s">
        <v>280</v>
      </c>
      <c r="TKD30" s="17" t="s">
        <v>0</v>
      </c>
      <c r="TKE30" s="17" t="s">
        <v>1</v>
      </c>
      <c r="TKF30" s="17">
        <v>6039</v>
      </c>
      <c r="TKG30" s="17">
        <v>3874</v>
      </c>
      <c r="TKH30" s="17" t="s">
        <v>9</v>
      </c>
      <c r="TKI30" s="17" t="s">
        <v>285</v>
      </c>
      <c r="TKJ30" s="17" t="s">
        <v>286</v>
      </c>
      <c r="TKK30" s="17" t="s">
        <v>287</v>
      </c>
      <c r="TKS30" s="17" t="s">
        <v>280</v>
      </c>
      <c r="TKT30" s="17" t="s">
        <v>0</v>
      </c>
      <c r="TKU30" s="17" t="s">
        <v>1</v>
      </c>
      <c r="TKV30" s="17">
        <v>6039</v>
      </c>
      <c r="TKW30" s="17">
        <v>3874</v>
      </c>
      <c r="TKX30" s="17" t="s">
        <v>9</v>
      </c>
      <c r="TKY30" s="17" t="s">
        <v>285</v>
      </c>
      <c r="TKZ30" s="17" t="s">
        <v>286</v>
      </c>
      <c r="TLA30" s="17" t="s">
        <v>287</v>
      </c>
      <c r="TLI30" s="17" t="s">
        <v>280</v>
      </c>
      <c r="TLJ30" s="17" t="s">
        <v>0</v>
      </c>
      <c r="TLK30" s="17" t="s">
        <v>1</v>
      </c>
      <c r="TLL30" s="17">
        <v>6039</v>
      </c>
      <c r="TLM30" s="17">
        <v>3874</v>
      </c>
      <c r="TLN30" s="17" t="s">
        <v>9</v>
      </c>
      <c r="TLO30" s="17" t="s">
        <v>285</v>
      </c>
      <c r="TLP30" s="17" t="s">
        <v>286</v>
      </c>
      <c r="TLQ30" s="17" t="s">
        <v>287</v>
      </c>
      <c r="TLY30" s="17" t="s">
        <v>280</v>
      </c>
      <c r="TLZ30" s="17" t="s">
        <v>0</v>
      </c>
      <c r="TMA30" s="17" t="s">
        <v>1</v>
      </c>
      <c r="TMB30" s="17">
        <v>6039</v>
      </c>
      <c r="TMC30" s="17">
        <v>3874</v>
      </c>
      <c r="TMD30" s="17" t="s">
        <v>9</v>
      </c>
      <c r="TME30" s="17" t="s">
        <v>285</v>
      </c>
      <c r="TMF30" s="17" t="s">
        <v>286</v>
      </c>
      <c r="TMG30" s="17" t="s">
        <v>287</v>
      </c>
      <c r="TMO30" s="17" t="s">
        <v>280</v>
      </c>
      <c r="TMP30" s="17" t="s">
        <v>0</v>
      </c>
      <c r="TMQ30" s="17" t="s">
        <v>1</v>
      </c>
      <c r="TMR30" s="17">
        <v>6039</v>
      </c>
      <c r="TMS30" s="17">
        <v>3874</v>
      </c>
      <c r="TMT30" s="17" t="s">
        <v>9</v>
      </c>
      <c r="TMU30" s="17" t="s">
        <v>285</v>
      </c>
      <c r="TMV30" s="17" t="s">
        <v>286</v>
      </c>
      <c r="TMW30" s="17" t="s">
        <v>287</v>
      </c>
      <c r="TNE30" s="17" t="s">
        <v>280</v>
      </c>
      <c r="TNF30" s="17" t="s">
        <v>0</v>
      </c>
      <c r="TNG30" s="17" t="s">
        <v>1</v>
      </c>
      <c r="TNH30" s="17">
        <v>6039</v>
      </c>
      <c r="TNI30" s="17">
        <v>3874</v>
      </c>
      <c r="TNJ30" s="17" t="s">
        <v>9</v>
      </c>
      <c r="TNK30" s="17" t="s">
        <v>285</v>
      </c>
      <c r="TNL30" s="17" t="s">
        <v>286</v>
      </c>
      <c r="TNM30" s="17" t="s">
        <v>287</v>
      </c>
      <c r="TNU30" s="17" t="s">
        <v>280</v>
      </c>
      <c r="TNV30" s="17" t="s">
        <v>0</v>
      </c>
      <c r="TNW30" s="17" t="s">
        <v>1</v>
      </c>
      <c r="TNX30" s="17">
        <v>6039</v>
      </c>
      <c r="TNY30" s="17">
        <v>3874</v>
      </c>
      <c r="TNZ30" s="17" t="s">
        <v>9</v>
      </c>
      <c r="TOA30" s="17" t="s">
        <v>285</v>
      </c>
      <c r="TOB30" s="17" t="s">
        <v>286</v>
      </c>
      <c r="TOC30" s="17" t="s">
        <v>287</v>
      </c>
      <c r="TOK30" s="17" t="s">
        <v>280</v>
      </c>
      <c r="TOL30" s="17" t="s">
        <v>0</v>
      </c>
      <c r="TOM30" s="17" t="s">
        <v>1</v>
      </c>
      <c r="TON30" s="17">
        <v>6039</v>
      </c>
      <c r="TOO30" s="17">
        <v>3874</v>
      </c>
      <c r="TOP30" s="17" t="s">
        <v>9</v>
      </c>
      <c r="TOQ30" s="17" t="s">
        <v>285</v>
      </c>
      <c r="TOR30" s="17" t="s">
        <v>286</v>
      </c>
      <c r="TOS30" s="17" t="s">
        <v>287</v>
      </c>
      <c r="TPA30" s="17" t="s">
        <v>280</v>
      </c>
      <c r="TPB30" s="17" t="s">
        <v>0</v>
      </c>
      <c r="TPC30" s="17" t="s">
        <v>1</v>
      </c>
      <c r="TPD30" s="17">
        <v>6039</v>
      </c>
      <c r="TPE30" s="17">
        <v>3874</v>
      </c>
      <c r="TPF30" s="17" t="s">
        <v>9</v>
      </c>
      <c r="TPG30" s="17" t="s">
        <v>285</v>
      </c>
      <c r="TPH30" s="17" t="s">
        <v>286</v>
      </c>
      <c r="TPI30" s="17" t="s">
        <v>287</v>
      </c>
      <c r="TPQ30" s="17" t="s">
        <v>280</v>
      </c>
      <c r="TPR30" s="17" t="s">
        <v>0</v>
      </c>
      <c r="TPS30" s="17" t="s">
        <v>1</v>
      </c>
      <c r="TPT30" s="17">
        <v>6039</v>
      </c>
      <c r="TPU30" s="17">
        <v>3874</v>
      </c>
      <c r="TPV30" s="17" t="s">
        <v>9</v>
      </c>
      <c r="TPW30" s="17" t="s">
        <v>285</v>
      </c>
      <c r="TPX30" s="17" t="s">
        <v>286</v>
      </c>
      <c r="TPY30" s="17" t="s">
        <v>287</v>
      </c>
      <c r="TQG30" s="17" t="s">
        <v>280</v>
      </c>
      <c r="TQH30" s="17" t="s">
        <v>0</v>
      </c>
      <c r="TQI30" s="17" t="s">
        <v>1</v>
      </c>
      <c r="TQJ30" s="17">
        <v>6039</v>
      </c>
      <c r="TQK30" s="17">
        <v>3874</v>
      </c>
      <c r="TQL30" s="17" t="s">
        <v>9</v>
      </c>
      <c r="TQM30" s="17" t="s">
        <v>285</v>
      </c>
      <c r="TQN30" s="17" t="s">
        <v>286</v>
      </c>
      <c r="TQO30" s="17" t="s">
        <v>287</v>
      </c>
      <c r="TQW30" s="17" t="s">
        <v>280</v>
      </c>
      <c r="TQX30" s="17" t="s">
        <v>0</v>
      </c>
      <c r="TQY30" s="17" t="s">
        <v>1</v>
      </c>
      <c r="TQZ30" s="17">
        <v>6039</v>
      </c>
      <c r="TRA30" s="17">
        <v>3874</v>
      </c>
      <c r="TRB30" s="17" t="s">
        <v>9</v>
      </c>
      <c r="TRC30" s="17" t="s">
        <v>285</v>
      </c>
      <c r="TRD30" s="17" t="s">
        <v>286</v>
      </c>
      <c r="TRE30" s="17" t="s">
        <v>287</v>
      </c>
      <c r="TRM30" s="17" t="s">
        <v>280</v>
      </c>
      <c r="TRN30" s="17" t="s">
        <v>0</v>
      </c>
      <c r="TRO30" s="17" t="s">
        <v>1</v>
      </c>
      <c r="TRP30" s="17">
        <v>6039</v>
      </c>
      <c r="TRQ30" s="17">
        <v>3874</v>
      </c>
      <c r="TRR30" s="17" t="s">
        <v>9</v>
      </c>
      <c r="TRS30" s="17" t="s">
        <v>285</v>
      </c>
      <c r="TRT30" s="17" t="s">
        <v>286</v>
      </c>
      <c r="TRU30" s="17" t="s">
        <v>287</v>
      </c>
      <c r="TSC30" s="17" t="s">
        <v>280</v>
      </c>
      <c r="TSD30" s="17" t="s">
        <v>0</v>
      </c>
      <c r="TSE30" s="17" t="s">
        <v>1</v>
      </c>
      <c r="TSF30" s="17">
        <v>6039</v>
      </c>
      <c r="TSG30" s="17">
        <v>3874</v>
      </c>
      <c r="TSH30" s="17" t="s">
        <v>9</v>
      </c>
      <c r="TSI30" s="17" t="s">
        <v>285</v>
      </c>
      <c r="TSJ30" s="17" t="s">
        <v>286</v>
      </c>
      <c r="TSK30" s="17" t="s">
        <v>287</v>
      </c>
      <c r="TSS30" s="17" t="s">
        <v>280</v>
      </c>
      <c r="TST30" s="17" t="s">
        <v>0</v>
      </c>
      <c r="TSU30" s="17" t="s">
        <v>1</v>
      </c>
      <c r="TSV30" s="17">
        <v>6039</v>
      </c>
      <c r="TSW30" s="17">
        <v>3874</v>
      </c>
      <c r="TSX30" s="17" t="s">
        <v>9</v>
      </c>
      <c r="TSY30" s="17" t="s">
        <v>285</v>
      </c>
      <c r="TSZ30" s="17" t="s">
        <v>286</v>
      </c>
      <c r="TTA30" s="17" t="s">
        <v>287</v>
      </c>
      <c r="TTI30" s="17" t="s">
        <v>280</v>
      </c>
      <c r="TTJ30" s="17" t="s">
        <v>0</v>
      </c>
      <c r="TTK30" s="17" t="s">
        <v>1</v>
      </c>
      <c r="TTL30" s="17">
        <v>6039</v>
      </c>
      <c r="TTM30" s="17">
        <v>3874</v>
      </c>
      <c r="TTN30" s="17" t="s">
        <v>9</v>
      </c>
      <c r="TTO30" s="17" t="s">
        <v>285</v>
      </c>
      <c r="TTP30" s="17" t="s">
        <v>286</v>
      </c>
      <c r="TTQ30" s="17" t="s">
        <v>287</v>
      </c>
      <c r="TTY30" s="17" t="s">
        <v>280</v>
      </c>
      <c r="TTZ30" s="17" t="s">
        <v>0</v>
      </c>
      <c r="TUA30" s="17" t="s">
        <v>1</v>
      </c>
      <c r="TUB30" s="17">
        <v>6039</v>
      </c>
      <c r="TUC30" s="17">
        <v>3874</v>
      </c>
      <c r="TUD30" s="17" t="s">
        <v>9</v>
      </c>
      <c r="TUE30" s="17" t="s">
        <v>285</v>
      </c>
      <c r="TUF30" s="17" t="s">
        <v>286</v>
      </c>
      <c r="TUG30" s="17" t="s">
        <v>287</v>
      </c>
      <c r="TUO30" s="17" t="s">
        <v>280</v>
      </c>
      <c r="TUP30" s="17" t="s">
        <v>0</v>
      </c>
      <c r="TUQ30" s="17" t="s">
        <v>1</v>
      </c>
      <c r="TUR30" s="17">
        <v>6039</v>
      </c>
      <c r="TUS30" s="17">
        <v>3874</v>
      </c>
      <c r="TUT30" s="17" t="s">
        <v>9</v>
      </c>
      <c r="TUU30" s="17" t="s">
        <v>285</v>
      </c>
      <c r="TUV30" s="17" t="s">
        <v>286</v>
      </c>
      <c r="TUW30" s="17" t="s">
        <v>287</v>
      </c>
      <c r="TVE30" s="17" t="s">
        <v>280</v>
      </c>
      <c r="TVF30" s="17" t="s">
        <v>0</v>
      </c>
      <c r="TVG30" s="17" t="s">
        <v>1</v>
      </c>
      <c r="TVH30" s="17">
        <v>6039</v>
      </c>
      <c r="TVI30" s="17">
        <v>3874</v>
      </c>
      <c r="TVJ30" s="17" t="s">
        <v>9</v>
      </c>
      <c r="TVK30" s="17" t="s">
        <v>285</v>
      </c>
      <c r="TVL30" s="17" t="s">
        <v>286</v>
      </c>
      <c r="TVM30" s="17" t="s">
        <v>287</v>
      </c>
      <c r="TVU30" s="17" t="s">
        <v>280</v>
      </c>
      <c r="TVV30" s="17" t="s">
        <v>0</v>
      </c>
      <c r="TVW30" s="17" t="s">
        <v>1</v>
      </c>
      <c r="TVX30" s="17">
        <v>6039</v>
      </c>
      <c r="TVY30" s="17">
        <v>3874</v>
      </c>
      <c r="TVZ30" s="17" t="s">
        <v>9</v>
      </c>
      <c r="TWA30" s="17" t="s">
        <v>285</v>
      </c>
      <c r="TWB30" s="17" t="s">
        <v>286</v>
      </c>
      <c r="TWC30" s="17" t="s">
        <v>287</v>
      </c>
      <c r="TWK30" s="17" t="s">
        <v>280</v>
      </c>
      <c r="TWL30" s="17" t="s">
        <v>0</v>
      </c>
      <c r="TWM30" s="17" t="s">
        <v>1</v>
      </c>
      <c r="TWN30" s="17">
        <v>6039</v>
      </c>
      <c r="TWO30" s="17">
        <v>3874</v>
      </c>
      <c r="TWP30" s="17" t="s">
        <v>9</v>
      </c>
      <c r="TWQ30" s="17" t="s">
        <v>285</v>
      </c>
      <c r="TWR30" s="17" t="s">
        <v>286</v>
      </c>
      <c r="TWS30" s="17" t="s">
        <v>287</v>
      </c>
      <c r="TXA30" s="17" t="s">
        <v>280</v>
      </c>
      <c r="TXB30" s="17" t="s">
        <v>0</v>
      </c>
      <c r="TXC30" s="17" t="s">
        <v>1</v>
      </c>
      <c r="TXD30" s="17">
        <v>6039</v>
      </c>
      <c r="TXE30" s="17">
        <v>3874</v>
      </c>
      <c r="TXF30" s="17" t="s">
        <v>9</v>
      </c>
      <c r="TXG30" s="17" t="s">
        <v>285</v>
      </c>
      <c r="TXH30" s="17" t="s">
        <v>286</v>
      </c>
      <c r="TXI30" s="17" t="s">
        <v>287</v>
      </c>
      <c r="TXQ30" s="17" t="s">
        <v>280</v>
      </c>
      <c r="TXR30" s="17" t="s">
        <v>0</v>
      </c>
      <c r="TXS30" s="17" t="s">
        <v>1</v>
      </c>
      <c r="TXT30" s="17">
        <v>6039</v>
      </c>
      <c r="TXU30" s="17">
        <v>3874</v>
      </c>
      <c r="TXV30" s="17" t="s">
        <v>9</v>
      </c>
      <c r="TXW30" s="17" t="s">
        <v>285</v>
      </c>
      <c r="TXX30" s="17" t="s">
        <v>286</v>
      </c>
      <c r="TXY30" s="17" t="s">
        <v>287</v>
      </c>
      <c r="TYG30" s="17" t="s">
        <v>280</v>
      </c>
      <c r="TYH30" s="17" t="s">
        <v>0</v>
      </c>
      <c r="TYI30" s="17" t="s">
        <v>1</v>
      </c>
      <c r="TYJ30" s="17">
        <v>6039</v>
      </c>
      <c r="TYK30" s="17">
        <v>3874</v>
      </c>
      <c r="TYL30" s="17" t="s">
        <v>9</v>
      </c>
      <c r="TYM30" s="17" t="s">
        <v>285</v>
      </c>
      <c r="TYN30" s="17" t="s">
        <v>286</v>
      </c>
      <c r="TYO30" s="17" t="s">
        <v>287</v>
      </c>
      <c r="TYW30" s="17" t="s">
        <v>280</v>
      </c>
      <c r="TYX30" s="17" t="s">
        <v>0</v>
      </c>
      <c r="TYY30" s="17" t="s">
        <v>1</v>
      </c>
      <c r="TYZ30" s="17">
        <v>6039</v>
      </c>
      <c r="TZA30" s="17">
        <v>3874</v>
      </c>
      <c r="TZB30" s="17" t="s">
        <v>9</v>
      </c>
      <c r="TZC30" s="17" t="s">
        <v>285</v>
      </c>
      <c r="TZD30" s="17" t="s">
        <v>286</v>
      </c>
      <c r="TZE30" s="17" t="s">
        <v>287</v>
      </c>
      <c r="TZM30" s="17" t="s">
        <v>280</v>
      </c>
      <c r="TZN30" s="17" t="s">
        <v>0</v>
      </c>
      <c r="TZO30" s="17" t="s">
        <v>1</v>
      </c>
      <c r="TZP30" s="17">
        <v>6039</v>
      </c>
      <c r="TZQ30" s="17">
        <v>3874</v>
      </c>
      <c r="TZR30" s="17" t="s">
        <v>9</v>
      </c>
      <c r="TZS30" s="17" t="s">
        <v>285</v>
      </c>
      <c r="TZT30" s="17" t="s">
        <v>286</v>
      </c>
      <c r="TZU30" s="17" t="s">
        <v>287</v>
      </c>
      <c r="UAC30" s="17" t="s">
        <v>280</v>
      </c>
      <c r="UAD30" s="17" t="s">
        <v>0</v>
      </c>
      <c r="UAE30" s="17" t="s">
        <v>1</v>
      </c>
      <c r="UAF30" s="17">
        <v>6039</v>
      </c>
      <c r="UAG30" s="17">
        <v>3874</v>
      </c>
      <c r="UAH30" s="17" t="s">
        <v>9</v>
      </c>
      <c r="UAI30" s="17" t="s">
        <v>285</v>
      </c>
      <c r="UAJ30" s="17" t="s">
        <v>286</v>
      </c>
      <c r="UAK30" s="17" t="s">
        <v>287</v>
      </c>
      <c r="UAS30" s="17" t="s">
        <v>280</v>
      </c>
      <c r="UAT30" s="17" t="s">
        <v>0</v>
      </c>
      <c r="UAU30" s="17" t="s">
        <v>1</v>
      </c>
      <c r="UAV30" s="17">
        <v>6039</v>
      </c>
      <c r="UAW30" s="17">
        <v>3874</v>
      </c>
      <c r="UAX30" s="17" t="s">
        <v>9</v>
      </c>
      <c r="UAY30" s="17" t="s">
        <v>285</v>
      </c>
      <c r="UAZ30" s="17" t="s">
        <v>286</v>
      </c>
      <c r="UBA30" s="17" t="s">
        <v>287</v>
      </c>
      <c r="UBI30" s="17" t="s">
        <v>280</v>
      </c>
      <c r="UBJ30" s="17" t="s">
        <v>0</v>
      </c>
      <c r="UBK30" s="17" t="s">
        <v>1</v>
      </c>
      <c r="UBL30" s="17">
        <v>6039</v>
      </c>
      <c r="UBM30" s="17">
        <v>3874</v>
      </c>
      <c r="UBN30" s="17" t="s">
        <v>9</v>
      </c>
      <c r="UBO30" s="17" t="s">
        <v>285</v>
      </c>
      <c r="UBP30" s="17" t="s">
        <v>286</v>
      </c>
      <c r="UBQ30" s="17" t="s">
        <v>287</v>
      </c>
      <c r="UBY30" s="17" t="s">
        <v>280</v>
      </c>
      <c r="UBZ30" s="17" t="s">
        <v>0</v>
      </c>
      <c r="UCA30" s="17" t="s">
        <v>1</v>
      </c>
      <c r="UCB30" s="17">
        <v>6039</v>
      </c>
      <c r="UCC30" s="17">
        <v>3874</v>
      </c>
      <c r="UCD30" s="17" t="s">
        <v>9</v>
      </c>
      <c r="UCE30" s="17" t="s">
        <v>285</v>
      </c>
      <c r="UCF30" s="17" t="s">
        <v>286</v>
      </c>
      <c r="UCG30" s="17" t="s">
        <v>287</v>
      </c>
      <c r="UCO30" s="17" t="s">
        <v>280</v>
      </c>
      <c r="UCP30" s="17" t="s">
        <v>0</v>
      </c>
      <c r="UCQ30" s="17" t="s">
        <v>1</v>
      </c>
      <c r="UCR30" s="17">
        <v>6039</v>
      </c>
      <c r="UCS30" s="17">
        <v>3874</v>
      </c>
      <c r="UCT30" s="17" t="s">
        <v>9</v>
      </c>
      <c r="UCU30" s="17" t="s">
        <v>285</v>
      </c>
      <c r="UCV30" s="17" t="s">
        <v>286</v>
      </c>
      <c r="UCW30" s="17" t="s">
        <v>287</v>
      </c>
      <c r="UDE30" s="17" t="s">
        <v>280</v>
      </c>
      <c r="UDF30" s="17" t="s">
        <v>0</v>
      </c>
      <c r="UDG30" s="17" t="s">
        <v>1</v>
      </c>
      <c r="UDH30" s="17">
        <v>6039</v>
      </c>
      <c r="UDI30" s="17">
        <v>3874</v>
      </c>
      <c r="UDJ30" s="17" t="s">
        <v>9</v>
      </c>
      <c r="UDK30" s="17" t="s">
        <v>285</v>
      </c>
      <c r="UDL30" s="17" t="s">
        <v>286</v>
      </c>
      <c r="UDM30" s="17" t="s">
        <v>287</v>
      </c>
      <c r="UDU30" s="17" t="s">
        <v>280</v>
      </c>
      <c r="UDV30" s="17" t="s">
        <v>0</v>
      </c>
      <c r="UDW30" s="17" t="s">
        <v>1</v>
      </c>
      <c r="UDX30" s="17">
        <v>6039</v>
      </c>
      <c r="UDY30" s="17">
        <v>3874</v>
      </c>
      <c r="UDZ30" s="17" t="s">
        <v>9</v>
      </c>
      <c r="UEA30" s="17" t="s">
        <v>285</v>
      </c>
      <c r="UEB30" s="17" t="s">
        <v>286</v>
      </c>
      <c r="UEC30" s="17" t="s">
        <v>287</v>
      </c>
      <c r="UEK30" s="17" t="s">
        <v>280</v>
      </c>
      <c r="UEL30" s="17" t="s">
        <v>0</v>
      </c>
      <c r="UEM30" s="17" t="s">
        <v>1</v>
      </c>
      <c r="UEN30" s="17">
        <v>6039</v>
      </c>
      <c r="UEO30" s="17">
        <v>3874</v>
      </c>
      <c r="UEP30" s="17" t="s">
        <v>9</v>
      </c>
      <c r="UEQ30" s="17" t="s">
        <v>285</v>
      </c>
      <c r="UER30" s="17" t="s">
        <v>286</v>
      </c>
      <c r="UES30" s="17" t="s">
        <v>287</v>
      </c>
      <c r="UFA30" s="17" t="s">
        <v>280</v>
      </c>
      <c r="UFB30" s="17" t="s">
        <v>0</v>
      </c>
      <c r="UFC30" s="17" t="s">
        <v>1</v>
      </c>
      <c r="UFD30" s="17">
        <v>6039</v>
      </c>
      <c r="UFE30" s="17">
        <v>3874</v>
      </c>
      <c r="UFF30" s="17" t="s">
        <v>9</v>
      </c>
      <c r="UFG30" s="17" t="s">
        <v>285</v>
      </c>
      <c r="UFH30" s="17" t="s">
        <v>286</v>
      </c>
      <c r="UFI30" s="17" t="s">
        <v>287</v>
      </c>
      <c r="UFQ30" s="17" t="s">
        <v>280</v>
      </c>
      <c r="UFR30" s="17" t="s">
        <v>0</v>
      </c>
      <c r="UFS30" s="17" t="s">
        <v>1</v>
      </c>
      <c r="UFT30" s="17">
        <v>6039</v>
      </c>
      <c r="UFU30" s="17">
        <v>3874</v>
      </c>
      <c r="UFV30" s="17" t="s">
        <v>9</v>
      </c>
      <c r="UFW30" s="17" t="s">
        <v>285</v>
      </c>
      <c r="UFX30" s="17" t="s">
        <v>286</v>
      </c>
      <c r="UFY30" s="17" t="s">
        <v>287</v>
      </c>
      <c r="UGG30" s="17" t="s">
        <v>280</v>
      </c>
      <c r="UGH30" s="17" t="s">
        <v>0</v>
      </c>
      <c r="UGI30" s="17" t="s">
        <v>1</v>
      </c>
      <c r="UGJ30" s="17">
        <v>6039</v>
      </c>
      <c r="UGK30" s="17">
        <v>3874</v>
      </c>
      <c r="UGL30" s="17" t="s">
        <v>9</v>
      </c>
      <c r="UGM30" s="17" t="s">
        <v>285</v>
      </c>
      <c r="UGN30" s="17" t="s">
        <v>286</v>
      </c>
      <c r="UGO30" s="17" t="s">
        <v>287</v>
      </c>
      <c r="UGW30" s="17" t="s">
        <v>280</v>
      </c>
      <c r="UGX30" s="17" t="s">
        <v>0</v>
      </c>
      <c r="UGY30" s="17" t="s">
        <v>1</v>
      </c>
      <c r="UGZ30" s="17">
        <v>6039</v>
      </c>
      <c r="UHA30" s="17">
        <v>3874</v>
      </c>
      <c r="UHB30" s="17" t="s">
        <v>9</v>
      </c>
      <c r="UHC30" s="17" t="s">
        <v>285</v>
      </c>
      <c r="UHD30" s="17" t="s">
        <v>286</v>
      </c>
      <c r="UHE30" s="17" t="s">
        <v>287</v>
      </c>
      <c r="UHM30" s="17" t="s">
        <v>280</v>
      </c>
      <c r="UHN30" s="17" t="s">
        <v>0</v>
      </c>
      <c r="UHO30" s="17" t="s">
        <v>1</v>
      </c>
      <c r="UHP30" s="17">
        <v>6039</v>
      </c>
      <c r="UHQ30" s="17">
        <v>3874</v>
      </c>
      <c r="UHR30" s="17" t="s">
        <v>9</v>
      </c>
      <c r="UHS30" s="17" t="s">
        <v>285</v>
      </c>
      <c r="UHT30" s="17" t="s">
        <v>286</v>
      </c>
      <c r="UHU30" s="17" t="s">
        <v>287</v>
      </c>
      <c r="UIC30" s="17" t="s">
        <v>280</v>
      </c>
      <c r="UID30" s="17" t="s">
        <v>0</v>
      </c>
      <c r="UIE30" s="17" t="s">
        <v>1</v>
      </c>
      <c r="UIF30" s="17">
        <v>6039</v>
      </c>
      <c r="UIG30" s="17">
        <v>3874</v>
      </c>
      <c r="UIH30" s="17" t="s">
        <v>9</v>
      </c>
      <c r="UII30" s="17" t="s">
        <v>285</v>
      </c>
      <c r="UIJ30" s="17" t="s">
        <v>286</v>
      </c>
      <c r="UIK30" s="17" t="s">
        <v>287</v>
      </c>
      <c r="UIS30" s="17" t="s">
        <v>280</v>
      </c>
      <c r="UIT30" s="17" t="s">
        <v>0</v>
      </c>
      <c r="UIU30" s="17" t="s">
        <v>1</v>
      </c>
      <c r="UIV30" s="17">
        <v>6039</v>
      </c>
      <c r="UIW30" s="17">
        <v>3874</v>
      </c>
      <c r="UIX30" s="17" t="s">
        <v>9</v>
      </c>
      <c r="UIY30" s="17" t="s">
        <v>285</v>
      </c>
      <c r="UIZ30" s="17" t="s">
        <v>286</v>
      </c>
      <c r="UJA30" s="17" t="s">
        <v>287</v>
      </c>
      <c r="UJI30" s="17" t="s">
        <v>280</v>
      </c>
      <c r="UJJ30" s="17" t="s">
        <v>0</v>
      </c>
      <c r="UJK30" s="17" t="s">
        <v>1</v>
      </c>
      <c r="UJL30" s="17">
        <v>6039</v>
      </c>
      <c r="UJM30" s="17">
        <v>3874</v>
      </c>
      <c r="UJN30" s="17" t="s">
        <v>9</v>
      </c>
      <c r="UJO30" s="17" t="s">
        <v>285</v>
      </c>
      <c r="UJP30" s="17" t="s">
        <v>286</v>
      </c>
      <c r="UJQ30" s="17" t="s">
        <v>287</v>
      </c>
      <c r="UJY30" s="17" t="s">
        <v>280</v>
      </c>
      <c r="UJZ30" s="17" t="s">
        <v>0</v>
      </c>
      <c r="UKA30" s="17" t="s">
        <v>1</v>
      </c>
      <c r="UKB30" s="17">
        <v>6039</v>
      </c>
      <c r="UKC30" s="17">
        <v>3874</v>
      </c>
      <c r="UKD30" s="17" t="s">
        <v>9</v>
      </c>
      <c r="UKE30" s="17" t="s">
        <v>285</v>
      </c>
      <c r="UKF30" s="17" t="s">
        <v>286</v>
      </c>
      <c r="UKG30" s="17" t="s">
        <v>287</v>
      </c>
      <c r="UKO30" s="17" t="s">
        <v>280</v>
      </c>
      <c r="UKP30" s="17" t="s">
        <v>0</v>
      </c>
      <c r="UKQ30" s="17" t="s">
        <v>1</v>
      </c>
      <c r="UKR30" s="17">
        <v>6039</v>
      </c>
      <c r="UKS30" s="17">
        <v>3874</v>
      </c>
      <c r="UKT30" s="17" t="s">
        <v>9</v>
      </c>
      <c r="UKU30" s="17" t="s">
        <v>285</v>
      </c>
      <c r="UKV30" s="17" t="s">
        <v>286</v>
      </c>
      <c r="UKW30" s="17" t="s">
        <v>287</v>
      </c>
      <c r="ULE30" s="17" t="s">
        <v>280</v>
      </c>
      <c r="ULF30" s="17" t="s">
        <v>0</v>
      </c>
      <c r="ULG30" s="17" t="s">
        <v>1</v>
      </c>
      <c r="ULH30" s="17">
        <v>6039</v>
      </c>
      <c r="ULI30" s="17">
        <v>3874</v>
      </c>
      <c r="ULJ30" s="17" t="s">
        <v>9</v>
      </c>
      <c r="ULK30" s="17" t="s">
        <v>285</v>
      </c>
      <c r="ULL30" s="17" t="s">
        <v>286</v>
      </c>
      <c r="ULM30" s="17" t="s">
        <v>287</v>
      </c>
      <c r="ULU30" s="17" t="s">
        <v>280</v>
      </c>
      <c r="ULV30" s="17" t="s">
        <v>0</v>
      </c>
      <c r="ULW30" s="17" t="s">
        <v>1</v>
      </c>
      <c r="ULX30" s="17">
        <v>6039</v>
      </c>
      <c r="ULY30" s="17">
        <v>3874</v>
      </c>
      <c r="ULZ30" s="17" t="s">
        <v>9</v>
      </c>
      <c r="UMA30" s="17" t="s">
        <v>285</v>
      </c>
      <c r="UMB30" s="17" t="s">
        <v>286</v>
      </c>
      <c r="UMC30" s="17" t="s">
        <v>287</v>
      </c>
      <c r="UMK30" s="17" t="s">
        <v>280</v>
      </c>
      <c r="UML30" s="17" t="s">
        <v>0</v>
      </c>
      <c r="UMM30" s="17" t="s">
        <v>1</v>
      </c>
      <c r="UMN30" s="17">
        <v>6039</v>
      </c>
      <c r="UMO30" s="17">
        <v>3874</v>
      </c>
      <c r="UMP30" s="17" t="s">
        <v>9</v>
      </c>
      <c r="UMQ30" s="17" t="s">
        <v>285</v>
      </c>
      <c r="UMR30" s="17" t="s">
        <v>286</v>
      </c>
      <c r="UMS30" s="17" t="s">
        <v>287</v>
      </c>
      <c r="UNA30" s="17" t="s">
        <v>280</v>
      </c>
      <c r="UNB30" s="17" t="s">
        <v>0</v>
      </c>
      <c r="UNC30" s="17" t="s">
        <v>1</v>
      </c>
      <c r="UND30" s="17">
        <v>6039</v>
      </c>
      <c r="UNE30" s="17">
        <v>3874</v>
      </c>
      <c r="UNF30" s="17" t="s">
        <v>9</v>
      </c>
      <c r="UNG30" s="17" t="s">
        <v>285</v>
      </c>
      <c r="UNH30" s="17" t="s">
        <v>286</v>
      </c>
      <c r="UNI30" s="17" t="s">
        <v>287</v>
      </c>
      <c r="UNQ30" s="17" t="s">
        <v>280</v>
      </c>
      <c r="UNR30" s="17" t="s">
        <v>0</v>
      </c>
      <c r="UNS30" s="17" t="s">
        <v>1</v>
      </c>
      <c r="UNT30" s="17">
        <v>6039</v>
      </c>
      <c r="UNU30" s="17">
        <v>3874</v>
      </c>
      <c r="UNV30" s="17" t="s">
        <v>9</v>
      </c>
      <c r="UNW30" s="17" t="s">
        <v>285</v>
      </c>
      <c r="UNX30" s="17" t="s">
        <v>286</v>
      </c>
      <c r="UNY30" s="17" t="s">
        <v>287</v>
      </c>
      <c r="UOG30" s="17" t="s">
        <v>280</v>
      </c>
      <c r="UOH30" s="17" t="s">
        <v>0</v>
      </c>
      <c r="UOI30" s="17" t="s">
        <v>1</v>
      </c>
      <c r="UOJ30" s="17">
        <v>6039</v>
      </c>
      <c r="UOK30" s="17">
        <v>3874</v>
      </c>
      <c r="UOL30" s="17" t="s">
        <v>9</v>
      </c>
      <c r="UOM30" s="17" t="s">
        <v>285</v>
      </c>
      <c r="UON30" s="17" t="s">
        <v>286</v>
      </c>
      <c r="UOO30" s="17" t="s">
        <v>287</v>
      </c>
      <c r="UOW30" s="17" t="s">
        <v>280</v>
      </c>
      <c r="UOX30" s="17" t="s">
        <v>0</v>
      </c>
      <c r="UOY30" s="17" t="s">
        <v>1</v>
      </c>
      <c r="UOZ30" s="17">
        <v>6039</v>
      </c>
      <c r="UPA30" s="17">
        <v>3874</v>
      </c>
      <c r="UPB30" s="17" t="s">
        <v>9</v>
      </c>
      <c r="UPC30" s="17" t="s">
        <v>285</v>
      </c>
      <c r="UPD30" s="17" t="s">
        <v>286</v>
      </c>
      <c r="UPE30" s="17" t="s">
        <v>287</v>
      </c>
      <c r="UPM30" s="17" t="s">
        <v>280</v>
      </c>
      <c r="UPN30" s="17" t="s">
        <v>0</v>
      </c>
      <c r="UPO30" s="17" t="s">
        <v>1</v>
      </c>
      <c r="UPP30" s="17">
        <v>6039</v>
      </c>
      <c r="UPQ30" s="17">
        <v>3874</v>
      </c>
      <c r="UPR30" s="17" t="s">
        <v>9</v>
      </c>
      <c r="UPS30" s="17" t="s">
        <v>285</v>
      </c>
      <c r="UPT30" s="17" t="s">
        <v>286</v>
      </c>
      <c r="UPU30" s="17" t="s">
        <v>287</v>
      </c>
      <c r="UQC30" s="17" t="s">
        <v>280</v>
      </c>
      <c r="UQD30" s="17" t="s">
        <v>0</v>
      </c>
      <c r="UQE30" s="17" t="s">
        <v>1</v>
      </c>
      <c r="UQF30" s="17">
        <v>6039</v>
      </c>
      <c r="UQG30" s="17">
        <v>3874</v>
      </c>
      <c r="UQH30" s="17" t="s">
        <v>9</v>
      </c>
      <c r="UQI30" s="17" t="s">
        <v>285</v>
      </c>
      <c r="UQJ30" s="17" t="s">
        <v>286</v>
      </c>
      <c r="UQK30" s="17" t="s">
        <v>287</v>
      </c>
      <c r="UQS30" s="17" t="s">
        <v>280</v>
      </c>
      <c r="UQT30" s="17" t="s">
        <v>0</v>
      </c>
      <c r="UQU30" s="17" t="s">
        <v>1</v>
      </c>
      <c r="UQV30" s="17">
        <v>6039</v>
      </c>
      <c r="UQW30" s="17">
        <v>3874</v>
      </c>
      <c r="UQX30" s="17" t="s">
        <v>9</v>
      </c>
      <c r="UQY30" s="17" t="s">
        <v>285</v>
      </c>
      <c r="UQZ30" s="17" t="s">
        <v>286</v>
      </c>
      <c r="URA30" s="17" t="s">
        <v>287</v>
      </c>
      <c r="URI30" s="17" t="s">
        <v>280</v>
      </c>
      <c r="URJ30" s="17" t="s">
        <v>0</v>
      </c>
      <c r="URK30" s="17" t="s">
        <v>1</v>
      </c>
      <c r="URL30" s="17">
        <v>6039</v>
      </c>
      <c r="URM30" s="17">
        <v>3874</v>
      </c>
      <c r="URN30" s="17" t="s">
        <v>9</v>
      </c>
      <c r="URO30" s="17" t="s">
        <v>285</v>
      </c>
      <c r="URP30" s="17" t="s">
        <v>286</v>
      </c>
      <c r="URQ30" s="17" t="s">
        <v>287</v>
      </c>
      <c r="URY30" s="17" t="s">
        <v>280</v>
      </c>
      <c r="URZ30" s="17" t="s">
        <v>0</v>
      </c>
      <c r="USA30" s="17" t="s">
        <v>1</v>
      </c>
      <c r="USB30" s="17">
        <v>6039</v>
      </c>
      <c r="USC30" s="17">
        <v>3874</v>
      </c>
      <c r="USD30" s="17" t="s">
        <v>9</v>
      </c>
      <c r="USE30" s="17" t="s">
        <v>285</v>
      </c>
      <c r="USF30" s="17" t="s">
        <v>286</v>
      </c>
      <c r="USG30" s="17" t="s">
        <v>287</v>
      </c>
      <c r="USO30" s="17" t="s">
        <v>280</v>
      </c>
      <c r="USP30" s="17" t="s">
        <v>0</v>
      </c>
      <c r="USQ30" s="17" t="s">
        <v>1</v>
      </c>
      <c r="USR30" s="17">
        <v>6039</v>
      </c>
      <c r="USS30" s="17">
        <v>3874</v>
      </c>
      <c r="UST30" s="17" t="s">
        <v>9</v>
      </c>
      <c r="USU30" s="17" t="s">
        <v>285</v>
      </c>
      <c r="USV30" s="17" t="s">
        <v>286</v>
      </c>
      <c r="USW30" s="17" t="s">
        <v>287</v>
      </c>
      <c r="UTE30" s="17" t="s">
        <v>280</v>
      </c>
      <c r="UTF30" s="17" t="s">
        <v>0</v>
      </c>
      <c r="UTG30" s="17" t="s">
        <v>1</v>
      </c>
      <c r="UTH30" s="17">
        <v>6039</v>
      </c>
      <c r="UTI30" s="17">
        <v>3874</v>
      </c>
      <c r="UTJ30" s="17" t="s">
        <v>9</v>
      </c>
      <c r="UTK30" s="17" t="s">
        <v>285</v>
      </c>
      <c r="UTL30" s="17" t="s">
        <v>286</v>
      </c>
      <c r="UTM30" s="17" t="s">
        <v>287</v>
      </c>
      <c r="UTU30" s="17" t="s">
        <v>280</v>
      </c>
      <c r="UTV30" s="17" t="s">
        <v>0</v>
      </c>
      <c r="UTW30" s="17" t="s">
        <v>1</v>
      </c>
      <c r="UTX30" s="17">
        <v>6039</v>
      </c>
      <c r="UTY30" s="17">
        <v>3874</v>
      </c>
      <c r="UTZ30" s="17" t="s">
        <v>9</v>
      </c>
      <c r="UUA30" s="17" t="s">
        <v>285</v>
      </c>
      <c r="UUB30" s="17" t="s">
        <v>286</v>
      </c>
      <c r="UUC30" s="17" t="s">
        <v>287</v>
      </c>
      <c r="UUK30" s="17" t="s">
        <v>280</v>
      </c>
      <c r="UUL30" s="17" t="s">
        <v>0</v>
      </c>
      <c r="UUM30" s="17" t="s">
        <v>1</v>
      </c>
      <c r="UUN30" s="17">
        <v>6039</v>
      </c>
      <c r="UUO30" s="17">
        <v>3874</v>
      </c>
      <c r="UUP30" s="17" t="s">
        <v>9</v>
      </c>
      <c r="UUQ30" s="17" t="s">
        <v>285</v>
      </c>
      <c r="UUR30" s="17" t="s">
        <v>286</v>
      </c>
      <c r="UUS30" s="17" t="s">
        <v>287</v>
      </c>
      <c r="UVA30" s="17" t="s">
        <v>280</v>
      </c>
      <c r="UVB30" s="17" t="s">
        <v>0</v>
      </c>
      <c r="UVC30" s="17" t="s">
        <v>1</v>
      </c>
      <c r="UVD30" s="17">
        <v>6039</v>
      </c>
      <c r="UVE30" s="17">
        <v>3874</v>
      </c>
      <c r="UVF30" s="17" t="s">
        <v>9</v>
      </c>
      <c r="UVG30" s="17" t="s">
        <v>285</v>
      </c>
      <c r="UVH30" s="17" t="s">
        <v>286</v>
      </c>
      <c r="UVI30" s="17" t="s">
        <v>287</v>
      </c>
      <c r="UVQ30" s="17" t="s">
        <v>280</v>
      </c>
      <c r="UVR30" s="17" t="s">
        <v>0</v>
      </c>
      <c r="UVS30" s="17" t="s">
        <v>1</v>
      </c>
      <c r="UVT30" s="17">
        <v>6039</v>
      </c>
      <c r="UVU30" s="17">
        <v>3874</v>
      </c>
      <c r="UVV30" s="17" t="s">
        <v>9</v>
      </c>
      <c r="UVW30" s="17" t="s">
        <v>285</v>
      </c>
      <c r="UVX30" s="17" t="s">
        <v>286</v>
      </c>
      <c r="UVY30" s="17" t="s">
        <v>287</v>
      </c>
      <c r="UWG30" s="17" t="s">
        <v>280</v>
      </c>
      <c r="UWH30" s="17" t="s">
        <v>0</v>
      </c>
      <c r="UWI30" s="17" t="s">
        <v>1</v>
      </c>
      <c r="UWJ30" s="17">
        <v>6039</v>
      </c>
      <c r="UWK30" s="17">
        <v>3874</v>
      </c>
      <c r="UWL30" s="17" t="s">
        <v>9</v>
      </c>
      <c r="UWM30" s="17" t="s">
        <v>285</v>
      </c>
      <c r="UWN30" s="17" t="s">
        <v>286</v>
      </c>
      <c r="UWO30" s="17" t="s">
        <v>287</v>
      </c>
      <c r="UWW30" s="17" t="s">
        <v>280</v>
      </c>
      <c r="UWX30" s="17" t="s">
        <v>0</v>
      </c>
      <c r="UWY30" s="17" t="s">
        <v>1</v>
      </c>
      <c r="UWZ30" s="17">
        <v>6039</v>
      </c>
      <c r="UXA30" s="17">
        <v>3874</v>
      </c>
      <c r="UXB30" s="17" t="s">
        <v>9</v>
      </c>
      <c r="UXC30" s="17" t="s">
        <v>285</v>
      </c>
      <c r="UXD30" s="17" t="s">
        <v>286</v>
      </c>
      <c r="UXE30" s="17" t="s">
        <v>287</v>
      </c>
      <c r="UXM30" s="17" t="s">
        <v>280</v>
      </c>
      <c r="UXN30" s="17" t="s">
        <v>0</v>
      </c>
      <c r="UXO30" s="17" t="s">
        <v>1</v>
      </c>
      <c r="UXP30" s="17">
        <v>6039</v>
      </c>
      <c r="UXQ30" s="17">
        <v>3874</v>
      </c>
      <c r="UXR30" s="17" t="s">
        <v>9</v>
      </c>
      <c r="UXS30" s="17" t="s">
        <v>285</v>
      </c>
      <c r="UXT30" s="17" t="s">
        <v>286</v>
      </c>
      <c r="UXU30" s="17" t="s">
        <v>287</v>
      </c>
      <c r="UYC30" s="17" t="s">
        <v>280</v>
      </c>
      <c r="UYD30" s="17" t="s">
        <v>0</v>
      </c>
      <c r="UYE30" s="17" t="s">
        <v>1</v>
      </c>
      <c r="UYF30" s="17">
        <v>6039</v>
      </c>
      <c r="UYG30" s="17">
        <v>3874</v>
      </c>
      <c r="UYH30" s="17" t="s">
        <v>9</v>
      </c>
      <c r="UYI30" s="17" t="s">
        <v>285</v>
      </c>
      <c r="UYJ30" s="17" t="s">
        <v>286</v>
      </c>
      <c r="UYK30" s="17" t="s">
        <v>287</v>
      </c>
      <c r="UYS30" s="17" t="s">
        <v>280</v>
      </c>
      <c r="UYT30" s="17" t="s">
        <v>0</v>
      </c>
      <c r="UYU30" s="17" t="s">
        <v>1</v>
      </c>
      <c r="UYV30" s="17">
        <v>6039</v>
      </c>
      <c r="UYW30" s="17">
        <v>3874</v>
      </c>
      <c r="UYX30" s="17" t="s">
        <v>9</v>
      </c>
      <c r="UYY30" s="17" t="s">
        <v>285</v>
      </c>
      <c r="UYZ30" s="17" t="s">
        <v>286</v>
      </c>
      <c r="UZA30" s="17" t="s">
        <v>287</v>
      </c>
      <c r="UZI30" s="17" t="s">
        <v>280</v>
      </c>
      <c r="UZJ30" s="17" t="s">
        <v>0</v>
      </c>
      <c r="UZK30" s="17" t="s">
        <v>1</v>
      </c>
      <c r="UZL30" s="17">
        <v>6039</v>
      </c>
      <c r="UZM30" s="17">
        <v>3874</v>
      </c>
      <c r="UZN30" s="17" t="s">
        <v>9</v>
      </c>
      <c r="UZO30" s="17" t="s">
        <v>285</v>
      </c>
      <c r="UZP30" s="17" t="s">
        <v>286</v>
      </c>
      <c r="UZQ30" s="17" t="s">
        <v>287</v>
      </c>
      <c r="UZY30" s="17" t="s">
        <v>280</v>
      </c>
      <c r="UZZ30" s="17" t="s">
        <v>0</v>
      </c>
      <c r="VAA30" s="17" t="s">
        <v>1</v>
      </c>
      <c r="VAB30" s="17">
        <v>6039</v>
      </c>
      <c r="VAC30" s="17">
        <v>3874</v>
      </c>
      <c r="VAD30" s="17" t="s">
        <v>9</v>
      </c>
      <c r="VAE30" s="17" t="s">
        <v>285</v>
      </c>
      <c r="VAF30" s="17" t="s">
        <v>286</v>
      </c>
      <c r="VAG30" s="17" t="s">
        <v>287</v>
      </c>
      <c r="VAO30" s="17" t="s">
        <v>280</v>
      </c>
      <c r="VAP30" s="17" t="s">
        <v>0</v>
      </c>
      <c r="VAQ30" s="17" t="s">
        <v>1</v>
      </c>
      <c r="VAR30" s="17">
        <v>6039</v>
      </c>
      <c r="VAS30" s="17">
        <v>3874</v>
      </c>
      <c r="VAT30" s="17" t="s">
        <v>9</v>
      </c>
      <c r="VAU30" s="17" t="s">
        <v>285</v>
      </c>
      <c r="VAV30" s="17" t="s">
        <v>286</v>
      </c>
      <c r="VAW30" s="17" t="s">
        <v>287</v>
      </c>
      <c r="VBE30" s="17" t="s">
        <v>280</v>
      </c>
      <c r="VBF30" s="17" t="s">
        <v>0</v>
      </c>
      <c r="VBG30" s="17" t="s">
        <v>1</v>
      </c>
      <c r="VBH30" s="17">
        <v>6039</v>
      </c>
      <c r="VBI30" s="17">
        <v>3874</v>
      </c>
      <c r="VBJ30" s="17" t="s">
        <v>9</v>
      </c>
      <c r="VBK30" s="17" t="s">
        <v>285</v>
      </c>
      <c r="VBL30" s="17" t="s">
        <v>286</v>
      </c>
      <c r="VBM30" s="17" t="s">
        <v>287</v>
      </c>
      <c r="VBU30" s="17" t="s">
        <v>280</v>
      </c>
      <c r="VBV30" s="17" t="s">
        <v>0</v>
      </c>
      <c r="VBW30" s="17" t="s">
        <v>1</v>
      </c>
      <c r="VBX30" s="17">
        <v>6039</v>
      </c>
      <c r="VBY30" s="17">
        <v>3874</v>
      </c>
      <c r="VBZ30" s="17" t="s">
        <v>9</v>
      </c>
      <c r="VCA30" s="17" t="s">
        <v>285</v>
      </c>
      <c r="VCB30" s="17" t="s">
        <v>286</v>
      </c>
      <c r="VCC30" s="17" t="s">
        <v>287</v>
      </c>
      <c r="VCK30" s="17" t="s">
        <v>280</v>
      </c>
      <c r="VCL30" s="17" t="s">
        <v>0</v>
      </c>
      <c r="VCM30" s="17" t="s">
        <v>1</v>
      </c>
      <c r="VCN30" s="17">
        <v>6039</v>
      </c>
      <c r="VCO30" s="17">
        <v>3874</v>
      </c>
      <c r="VCP30" s="17" t="s">
        <v>9</v>
      </c>
      <c r="VCQ30" s="17" t="s">
        <v>285</v>
      </c>
      <c r="VCR30" s="17" t="s">
        <v>286</v>
      </c>
      <c r="VCS30" s="17" t="s">
        <v>287</v>
      </c>
      <c r="VDA30" s="17" t="s">
        <v>280</v>
      </c>
      <c r="VDB30" s="17" t="s">
        <v>0</v>
      </c>
      <c r="VDC30" s="17" t="s">
        <v>1</v>
      </c>
      <c r="VDD30" s="17">
        <v>6039</v>
      </c>
      <c r="VDE30" s="17">
        <v>3874</v>
      </c>
      <c r="VDF30" s="17" t="s">
        <v>9</v>
      </c>
      <c r="VDG30" s="17" t="s">
        <v>285</v>
      </c>
      <c r="VDH30" s="17" t="s">
        <v>286</v>
      </c>
      <c r="VDI30" s="17" t="s">
        <v>287</v>
      </c>
      <c r="VDQ30" s="17" t="s">
        <v>280</v>
      </c>
      <c r="VDR30" s="17" t="s">
        <v>0</v>
      </c>
      <c r="VDS30" s="17" t="s">
        <v>1</v>
      </c>
      <c r="VDT30" s="17">
        <v>6039</v>
      </c>
      <c r="VDU30" s="17">
        <v>3874</v>
      </c>
      <c r="VDV30" s="17" t="s">
        <v>9</v>
      </c>
      <c r="VDW30" s="17" t="s">
        <v>285</v>
      </c>
      <c r="VDX30" s="17" t="s">
        <v>286</v>
      </c>
      <c r="VDY30" s="17" t="s">
        <v>287</v>
      </c>
      <c r="VEG30" s="17" t="s">
        <v>280</v>
      </c>
      <c r="VEH30" s="17" t="s">
        <v>0</v>
      </c>
      <c r="VEI30" s="17" t="s">
        <v>1</v>
      </c>
      <c r="VEJ30" s="17">
        <v>6039</v>
      </c>
      <c r="VEK30" s="17">
        <v>3874</v>
      </c>
      <c r="VEL30" s="17" t="s">
        <v>9</v>
      </c>
      <c r="VEM30" s="17" t="s">
        <v>285</v>
      </c>
      <c r="VEN30" s="17" t="s">
        <v>286</v>
      </c>
      <c r="VEO30" s="17" t="s">
        <v>287</v>
      </c>
      <c r="VEW30" s="17" t="s">
        <v>280</v>
      </c>
      <c r="VEX30" s="17" t="s">
        <v>0</v>
      </c>
      <c r="VEY30" s="17" t="s">
        <v>1</v>
      </c>
      <c r="VEZ30" s="17">
        <v>6039</v>
      </c>
      <c r="VFA30" s="17">
        <v>3874</v>
      </c>
      <c r="VFB30" s="17" t="s">
        <v>9</v>
      </c>
      <c r="VFC30" s="17" t="s">
        <v>285</v>
      </c>
      <c r="VFD30" s="17" t="s">
        <v>286</v>
      </c>
      <c r="VFE30" s="17" t="s">
        <v>287</v>
      </c>
      <c r="VFM30" s="17" t="s">
        <v>280</v>
      </c>
      <c r="VFN30" s="17" t="s">
        <v>0</v>
      </c>
      <c r="VFO30" s="17" t="s">
        <v>1</v>
      </c>
      <c r="VFP30" s="17">
        <v>6039</v>
      </c>
      <c r="VFQ30" s="17">
        <v>3874</v>
      </c>
      <c r="VFR30" s="17" t="s">
        <v>9</v>
      </c>
      <c r="VFS30" s="17" t="s">
        <v>285</v>
      </c>
      <c r="VFT30" s="17" t="s">
        <v>286</v>
      </c>
      <c r="VFU30" s="17" t="s">
        <v>287</v>
      </c>
      <c r="VGC30" s="17" t="s">
        <v>280</v>
      </c>
      <c r="VGD30" s="17" t="s">
        <v>0</v>
      </c>
      <c r="VGE30" s="17" t="s">
        <v>1</v>
      </c>
      <c r="VGF30" s="17">
        <v>6039</v>
      </c>
      <c r="VGG30" s="17">
        <v>3874</v>
      </c>
      <c r="VGH30" s="17" t="s">
        <v>9</v>
      </c>
      <c r="VGI30" s="17" t="s">
        <v>285</v>
      </c>
      <c r="VGJ30" s="17" t="s">
        <v>286</v>
      </c>
      <c r="VGK30" s="17" t="s">
        <v>287</v>
      </c>
      <c r="VGS30" s="17" t="s">
        <v>280</v>
      </c>
      <c r="VGT30" s="17" t="s">
        <v>0</v>
      </c>
      <c r="VGU30" s="17" t="s">
        <v>1</v>
      </c>
      <c r="VGV30" s="17">
        <v>6039</v>
      </c>
      <c r="VGW30" s="17">
        <v>3874</v>
      </c>
      <c r="VGX30" s="17" t="s">
        <v>9</v>
      </c>
      <c r="VGY30" s="17" t="s">
        <v>285</v>
      </c>
      <c r="VGZ30" s="17" t="s">
        <v>286</v>
      </c>
      <c r="VHA30" s="17" t="s">
        <v>287</v>
      </c>
      <c r="VHI30" s="17" t="s">
        <v>280</v>
      </c>
      <c r="VHJ30" s="17" t="s">
        <v>0</v>
      </c>
      <c r="VHK30" s="17" t="s">
        <v>1</v>
      </c>
      <c r="VHL30" s="17">
        <v>6039</v>
      </c>
      <c r="VHM30" s="17">
        <v>3874</v>
      </c>
      <c r="VHN30" s="17" t="s">
        <v>9</v>
      </c>
      <c r="VHO30" s="17" t="s">
        <v>285</v>
      </c>
      <c r="VHP30" s="17" t="s">
        <v>286</v>
      </c>
      <c r="VHQ30" s="17" t="s">
        <v>287</v>
      </c>
      <c r="VHY30" s="17" t="s">
        <v>280</v>
      </c>
      <c r="VHZ30" s="17" t="s">
        <v>0</v>
      </c>
      <c r="VIA30" s="17" t="s">
        <v>1</v>
      </c>
      <c r="VIB30" s="17">
        <v>6039</v>
      </c>
      <c r="VIC30" s="17">
        <v>3874</v>
      </c>
      <c r="VID30" s="17" t="s">
        <v>9</v>
      </c>
      <c r="VIE30" s="17" t="s">
        <v>285</v>
      </c>
      <c r="VIF30" s="17" t="s">
        <v>286</v>
      </c>
      <c r="VIG30" s="17" t="s">
        <v>287</v>
      </c>
      <c r="VIO30" s="17" t="s">
        <v>280</v>
      </c>
      <c r="VIP30" s="17" t="s">
        <v>0</v>
      </c>
      <c r="VIQ30" s="17" t="s">
        <v>1</v>
      </c>
      <c r="VIR30" s="17">
        <v>6039</v>
      </c>
      <c r="VIS30" s="17">
        <v>3874</v>
      </c>
      <c r="VIT30" s="17" t="s">
        <v>9</v>
      </c>
      <c r="VIU30" s="17" t="s">
        <v>285</v>
      </c>
      <c r="VIV30" s="17" t="s">
        <v>286</v>
      </c>
      <c r="VIW30" s="17" t="s">
        <v>287</v>
      </c>
      <c r="VJE30" s="17" t="s">
        <v>280</v>
      </c>
      <c r="VJF30" s="17" t="s">
        <v>0</v>
      </c>
      <c r="VJG30" s="17" t="s">
        <v>1</v>
      </c>
      <c r="VJH30" s="17">
        <v>6039</v>
      </c>
      <c r="VJI30" s="17">
        <v>3874</v>
      </c>
      <c r="VJJ30" s="17" t="s">
        <v>9</v>
      </c>
      <c r="VJK30" s="17" t="s">
        <v>285</v>
      </c>
      <c r="VJL30" s="17" t="s">
        <v>286</v>
      </c>
      <c r="VJM30" s="17" t="s">
        <v>287</v>
      </c>
      <c r="VJU30" s="17" t="s">
        <v>280</v>
      </c>
      <c r="VJV30" s="17" t="s">
        <v>0</v>
      </c>
      <c r="VJW30" s="17" t="s">
        <v>1</v>
      </c>
      <c r="VJX30" s="17">
        <v>6039</v>
      </c>
      <c r="VJY30" s="17">
        <v>3874</v>
      </c>
      <c r="VJZ30" s="17" t="s">
        <v>9</v>
      </c>
      <c r="VKA30" s="17" t="s">
        <v>285</v>
      </c>
      <c r="VKB30" s="17" t="s">
        <v>286</v>
      </c>
      <c r="VKC30" s="17" t="s">
        <v>287</v>
      </c>
      <c r="VKK30" s="17" t="s">
        <v>280</v>
      </c>
      <c r="VKL30" s="17" t="s">
        <v>0</v>
      </c>
      <c r="VKM30" s="17" t="s">
        <v>1</v>
      </c>
      <c r="VKN30" s="17">
        <v>6039</v>
      </c>
      <c r="VKO30" s="17">
        <v>3874</v>
      </c>
      <c r="VKP30" s="17" t="s">
        <v>9</v>
      </c>
      <c r="VKQ30" s="17" t="s">
        <v>285</v>
      </c>
      <c r="VKR30" s="17" t="s">
        <v>286</v>
      </c>
      <c r="VKS30" s="17" t="s">
        <v>287</v>
      </c>
      <c r="VLA30" s="17" t="s">
        <v>280</v>
      </c>
      <c r="VLB30" s="17" t="s">
        <v>0</v>
      </c>
      <c r="VLC30" s="17" t="s">
        <v>1</v>
      </c>
      <c r="VLD30" s="17">
        <v>6039</v>
      </c>
      <c r="VLE30" s="17">
        <v>3874</v>
      </c>
      <c r="VLF30" s="17" t="s">
        <v>9</v>
      </c>
      <c r="VLG30" s="17" t="s">
        <v>285</v>
      </c>
      <c r="VLH30" s="17" t="s">
        <v>286</v>
      </c>
      <c r="VLI30" s="17" t="s">
        <v>287</v>
      </c>
      <c r="VLQ30" s="17" t="s">
        <v>280</v>
      </c>
      <c r="VLR30" s="17" t="s">
        <v>0</v>
      </c>
      <c r="VLS30" s="17" t="s">
        <v>1</v>
      </c>
      <c r="VLT30" s="17">
        <v>6039</v>
      </c>
      <c r="VLU30" s="17">
        <v>3874</v>
      </c>
      <c r="VLV30" s="17" t="s">
        <v>9</v>
      </c>
      <c r="VLW30" s="17" t="s">
        <v>285</v>
      </c>
      <c r="VLX30" s="17" t="s">
        <v>286</v>
      </c>
      <c r="VLY30" s="17" t="s">
        <v>287</v>
      </c>
      <c r="VMG30" s="17" t="s">
        <v>280</v>
      </c>
      <c r="VMH30" s="17" t="s">
        <v>0</v>
      </c>
      <c r="VMI30" s="17" t="s">
        <v>1</v>
      </c>
      <c r="VMJ30" s="17">
        <v>6039</v>
      </c>
      <c r="VMK30" s="17">
        <v>3874</v>
      </c>
      <c r="VML30" s="17" t="s">
        <v>9</v>
      </c>
      <c r="VMM30" s="17" t="s">
        <v>285</v>
      </c>
      <c r="VMN30" s="17" t="s">
        <v>286</v>
      </c>
      <c r="VMO30" s="17" t="s">
        <v>287</v>
      </c>
      <c r="VMW30" s="17" t="s">
        <v>280</v>
      </c>
      <c r="VMX30" s="17" t="s">
        <v>0</v>
      </c>
      <c r="VMY30" s="17" t="s">
        <v>1</v>
      </c>
      <c r="VMZ30" s="17">
        <v>6039</v>
      </c>
      <c r="VNA30" s="17">
        <v>3874</v>
      </c>
      <c r="VNB30" s="17" t="s">
        <v>9</v>
      </c>
      <c r="VNC30" s="17" t="s">
        <v>285</v>
      </c>
      <c r="VND30" s="17" t="s">
        <v>286</v>
      </c>
      <c r="VNE30" s="17" t="s">
        <v>287</v>
      </c>
      <c r="VNM30" s="17" t="s">
        <v>280</v>
      </c>
      <c r="VNN30" s="17" t="s">
        <v>0</v>
      </c>
      <c r="VNO30" s="17" t="s">
        <v>1</v>
      </c>
      <c r="VNP30" s="17">
        <v>6039</v>
      </c>
      <c r="VNQ30" s="17">
        <v>3874</v>
      </c>
      <c r="VNR30" s="17" t="s">
        <v>9</v>
      </c>
      <c r="VNS30" s="17" t="s">
        <v>285</v>
      </c>
      <c r="VNT30" s="17" t="s">
        <v>286</v>
      </c>
      <c r="VNU30" s="17" t="s">
        <v>287</v>
      </c>
      <c r="VOC30" s="17" t="s">
        <v>280</v>
      </c>
      <c r="VOD30" s="17" t="s">
        <v>0</v>
      </c>
      <c r="VOE30" s="17" t="s">
        <v>1</v>
      </c>
      <c r="VOF30" s="17">
        <v>6039</v>
      </c>
      <c r="VOG30" s="17">
        <v>3874</v>
      </c>
      <c r="VOH30" s="17" t="s">
        <v>9</v>
      </c>
      <c r="VOI30" s="17" t="s">
        <v>285</v>
      </c>
      <c r="VOJ30" s="17" t="s">
        <v>286</v>
      </c>
      <c r="VOK30" s="17" t="s">
        <v>287</v>
      </c>
      <c r="VOS30" s="17" t="s">
        <v>280</v>
      </c>
      <c r="VOT30" s="17" t="s">
        <v>0</v>
      </c>
      <c r="VOU30" s="17" t="s">
        <v>1</v>
      </c>
      <c r="VOV30" s="17">
        <v>6039</v>
      </c>
      <c r="VOW30" s="17">
        <v>3874</v>
      </c>
      <c r="VOX30" s="17" t="s">
        <v>9</v>
      </c>
      <c r="VOY30" s="17" t="s">
        <v>285</v>
      </c>
      <c r="VOZ30" s="17" t="s">
        <v>286</v>
      </c>
      <c r="VPA30" s="17" t="s">
        <v>287</v>
      </c>
      <c r="VPI30" s="17" t="s">
        <v>280</v>
      </c>
      <c r="VPJ30" s="17" t="s">
        <v>0</v>
      </c>
      <c r="VPK30" s="17" t="s">
        <v>1</v>
      </c>
      <c r="VPL30" s="17">
        <v>6039</v>
      </c>
      <c r="VPM30" s="17">
        <v>3874</v>
      </c>
      <c r="VPN30" s="17" t="s">
        <v>9</v>
      </c>
      <c r="VPO30" s="17" t="s">
        <v>285</v>
      </c>
      <c r="VPP30" s="17" t="s">
        <v>286</v>
      </c>
      <c r="VPQ30" s="17" t="s">
        <v>287</v>
      </c>
      <c r="VPY30" s="17" t="s">
        <v>280</v>
      </c>
      <c r="VPZ30" s="17" t="s">
        <v>0</v>
      </c>
      <c r="VQA30" s="17" t="s">
        <v>1</v>
      </c>
      <c r="VQB30" s="17">
        <v>6039</v>
      </c>
      <c r="VQC30" s="17">
        <v>3874</v>
      </c>
      <c r="VQD30" s="17" t="s">
        <v>9</v>
      </c>
      <c r="VQE30" s="17" t="s">
        <v>285</v>
      </c>
      <c r="VQF30" s="17" t="s">
        <v>286</v>
      </c>
      <c r="VQG30" s="17" t="s">
        <v>287</v>
      </c>
      <c r="VQO30" s="17" t="s">
        <v>280</v>
      </c>
      <c r="VQP30" s="17" t="s">
        <v>0</v>
      </c>
      <c r="VQQ30" s="17" t="s">
        <v>1</v>
      </c>
      <c r="VQR30" s="17">
        <v>6039</v>
      </c>
      <c r="VQS30" s="17">
        <v>3874</v>
      </c>
      <c r="VQT30" s="17" t="s">
        <v>9</v>
      </c>
      <c r="VQU30" s="17" t="s">
        <v>285</v>
      </c>
      <c r="VQV30" s="17" t="s">
        <v>286</v>
      </c>
      <c r="VQW30" s="17" t="s">
        <v>287</v>
      </c>
      <c r="VRE30" s="17" t="s">
        <v>280</v>
      </c>
      <c r="VRF30" s="17" t="s">
        <v>0</v>
      </c>
      <c r="VRG30" s="17" t="s">
        <v>1</v>
      </c>
      <c r="VRH30" s="17">
        <v>6039</v>
      </c>
      <c r="VRI30" s="17">
        <v>3874</v>
      </c>
      <c r="VRJ30" s="17" t="s">
        <v>9</v>
      </c>
      <c r="VRK30" s="17" t="s">
        <v>285</v>
      </c>
      <c r="VRL30" s="17" t="s">
        <v>286</v>
      </c>
      <c r="VRM30" s="17" t="s">
        <v>287</v>
      </c>
      <c r="VRU30" s="17" t="s">
        <v>280</v>
      </c>
      <c r="VRV30" s="17" t="s">
        <v>0</v>
      </c>
      <c r="VRW30" s="17" t="s">
        <v>1</v>
      </c>
      <c r="VRX30" s="17">
        <v>6039</v>
      </c>
      <c r="VRY30" s="17">
        <v>3874</v>
      </c>
      <c r="VRZ30" s="17" t="s">
        <v>9</v>
      </c>
      <c r="VSA30" s="17" t="s">
        <v>285</v>
      </c>
      <c r="VSB30" s="17" t="s">
        <v>286</v>
      </c>
      <c r="VSC30" s="17" t="s">
        <v>287</v>
      </c>
      <c r="VSK30" s="17" t="s">
        <v>280</v>
      </c>
      <c r="VSL30" s="17" t="s">
        <v>0</v>
      </c>
      <c r="VSM30" s="17" t="s">
        <v>1</v>
      </c>
      <c r="VSN30" s="17">
        <v>6039</v>
      </c>
      <c r="VSO30" s="17">
        <v>3874</v>
      </c>
      <c r="VSP30" s="17" t="s">
        <v>9</v>
      </c>
      <c r="VSQ30" s="17" t="s">
        <v>285</v>
      </c>
      <c r="VSR30" s="17" t="s">
        <v>286</v>
      </c>
      <c r="VSS30" s="17" t="s">
        <v>287</v>
      </c>
      <c r="VTA30" s="17" t="s">
        <v>280</v>
      </c>
      <c r="VTB30" s="17" t="s">
        <v>0</v>
      </c>
      <c r="VTC30" s="17" t="s">
        <v>1</v>
      </c>
      <c r="VTD30" s="17">
        <v>6039</v>
      </c>
      <c r="VTE30" s="17">
        <v>3874</v>
      </c>
      <c r="VTF30" s="17" t="s">
        <v>9</v>
      </c>
      <c r="VTG30" s="17" t="s">
        <v>285</v>
      </c>
      <c r="VTH30" s="17" t="s">
        <v>286</v>
      </c>
      <c r="VTI30" s="17" t="s">
        <v>287</v>
      </c>
      <c r="VTQ30" s="17" t="s">
        <v>280</v>
      </c>
      <c r="VTR30" s="17" t="s">
        <v>0</v>
      </c>
      <c r="VTS30" s="17" t="s">
        <v>1</v>
      </c>
      <c r="VTT30" s="17">
        <v>6039</v>
      </c>
      <c r="VTU30" s="17">
        <v>3874</v>
      </c>
      <c r="VTV30" s="17" t="s">
        <v>9</v>
      </c>
      <c r="VTW30" s="17" t="s">
        <v>285</v>
      </c>
      <c r="VTX30" s="17" t="s">
        <v>286</v>
      </c>
      <c r="VTY30" s="17" t="s">
        <v>287</v>
      </c>
      <c r="VUG30" s="17" t="s">
        <v>280</v>
      </c>
      <c r="VUH30" s="17" t="s">
        <v>0</v>
      </c>
      <c r="VUI30" s="17" t="s">
        <v>1</v>
      </c>
      <c r="VUJ30" s="17">
        <v>6039</v>
      </c>
      <c r="VUK30" s="17">
        <v>3874</v>
      </c>
      <c r="VUL30" s="17" t="s">
        <v>9</v>
      </c>
      <c r="VUM30" s="17" t="s">
        <v>285</v>
      </c>
      <c r="VUN30" s="17" t="s">
        <v>286</v>
      </c>
      <c r="VUO30" s="17" t="s">
        <v>287</v>
      </c>
      <c r="VUW30" s="17" t="s">
        <v>280</v>
      </c>
      <c r="VUX30" s="17" t="s">
        <v>0</v>
      </c>
      <c r="VUY30" s="17" t="s">
        <v>1</v>
      </c>
      <c r="VUZ30" s="17">
        <v>6039</v>
      </c>
      <c r="VVA30" s="17">
        <v>3874</v>
      </c>
      <c r="VVB30" s="17" t="s">
        <v>9</v>
      </c>
      <c r="VVC30" s="17" t="s">
        <v>285</v>
      </c>
      <c r="VVD30" s="17" t="s">
        <v>286</v>
      </c>
      <c r="VVE30" s="17" t="s">
        <v>287</v>
      </c>
      <c r="VVM30" s="17" t="s">
        <v>280</v>
      </c>
      <c r="VVN30" s="17" t="s">
        <v>0</v>
      </c>
      <c r="VVO30" s="17" t="s">
        <v>1</v>
      </c>
      <c r="VVP30" s="17">
        <v>6039</v>
      </c>
      <c r="VVQ30" s="17">
        <v>3874</v>
      </c>
      <c r="VVR30" s="17" t="s">
        <v>9</v>
      </c>
      <c r="VVS30" s="17" t="s">
        <v>285</v>
      </c>
      <c r="VVT30" s="17" t="s">
        <v>286</v>
      </c>
      <c r="VVU30" s="17" t="s">
        <v>287</v>
      </c>
      <c r="VWC30" s="17" t="s">
        <v>280</v>
      </c>
      <c r="VWD30" s="17" t="s">
        <v>0</v>
      </c>
      <c r="VWE30" s="17" t="s">
        <v>1</v>
      </c>
      <c r="VWF30" s="17">
        <v>6039</v>
      </c>
      <c r="VWG30" s="17">
        <v>3874</v>
      </c>
      <c r="VWH30" s="17" t="s">
        <v>9</v>
      </c>
      <c r="VWI30" s="17" t="s">
        <v>285</v>
      </c>
      <c r="VWJ30" s="17" t="s">
        <v>286</v>
      </c>
      <c r="VWK30" s="17" t="s">
        <v>287</v>
      </c>
      <c r="VWS30" s="17" t="s">
        <v>280</v>
      </c>
      <c r="VWT30" s="17" t="s">
        <v>0</v>
      </c>
      <c r="VWU30" s="17" t="s">
        <v>1</v>
      </c>
      <c r="VWV30" s="17">
        <v>6039</v>
      </c>
      <c r="VWW30" s="17">
        <v>3874</v>
      </c>
      <c r="VWX30" s="17" t="s">
        <v>9</v>
      </c>
      <c r="VWY30" s="17" t="s">
        <v>285</v>
      </c>
      <c r="VWZ30" s="17" t="s">
        <v>286</v>
      </c>
      <c r="VXA30" s="17" t="s">
        <v>287</v>
      </c>
      <c r="VXI30" s="17" t="s">
        <v>280</v>
      </c>
      <c r="VXJ30" s="17" t="s">
        <v>0</v>
      </c>
      <c r="VXK30" s="17" t="s">
        <v>1</v>
      </c>
      <c r="VXL30" s="17">
        <v>6039</v>
      </c>
      <c r="VXM30" s="17">
        <v>3874</v>
      </c>
      <c r="VXN30" s="17" t="s">
        <v>9</v>
      </c>
      <c r="VXO30" s="17" t="s">
        <v>285</v>
      </c>
      <c r="VXP30" s="17" t="s">
        <v>286</v>
      </c>
      <c r="VXQ30" s="17" t="s">
        <v>287</v>
      </c>
      <c r="VXY30" s="17" t="s">
        <v>280</v>
      </c>
      <c r="VXZ30" s="17" t="s">
        <v>0</v>
      </c>
      <c r="VYA30" s="17" t="s">
        <v>1</v>
      </c>
      <c r="VYB30" s="17">
        <v>6039</v>
      </c>
      <c r="VYC30" s="17">
        <v>3874</v>
      </c>
      <c r="VYD30" s="17" t="s">
        <v>9</v>
      </c>
      <c r="VYE30" s="17" t="s">
        <v>285</v>
      </c>
      <c r="VYF30" s="17" t="s">
        <v>286</v>
      </c>
      <c r="VYG30" s="17" t="s">
        <v>287</v>
      </c>
      <c r="VYO30" s="17" t="s">
        <v>280</v>
      </c>
      <c r="VYP30" s="17" t="s">
        <v>0</v>
      </c>
      <c r="VYQ30" s="17" t="s">
        <v>1</v>
      </c>
      <c r="VYR30" s="17">
        <v>6039</v>
      </c>
      <c r="VYS30" s="17">
        <v>3874</v>
      </c>
      <c r="VYT30" s="17" t="s">
        <v>9</v>
      </c>
      <c r="VYU30" s="17" t="s">
        <v>285</v>
      </c>
      <c r="VYV30" s="17" t="s">
        <v>286</v>
      </c>
      <c r="VYW30" s="17" t="s">
        <v>287</v>
      </c>
      <c r="VZE30" s="17" t="s">
        <v>280</v>
      </c>
      <c r="VZF30" s="17" t="s">
        <v>0</v>
      </c>
      <c r="VZG30" s="17" t="s">
        <v>1</v>
      </c>
      <c r="VZH30" s="17">
        <v>6039</v>
      </c>
      <c r="VZI30" s="17">
        <v>3874</v>
      </c>
      <c r="VZJ30" s="17" t="s">
        <v>9</v>
      </c>
      <c r="VZK30" s="17" t="s">
        <v>285</v>
      </c>
      <c r="VZL30" s="17" t="s">
        <v>286</v>
      </c>
      <c r="VZM30" s="17" t="s">
        <v>287</v>
      </c>
      <c r="VZU30" s="17" t="s">
        <v>280</v>
      </c>
      <c r="VZV30" s="17" t="s">
        <v>0</v>
      </c>
      <c r="VZW30" s="17" t="s">
        <v>1</v>
      </c>
      <c r="VZX30" s="17">
        <v>6039</v>
      </c>
      <c r="VZY30" s="17">
        <v>3874</v>
      </c>
      <c r="VZZ30" s="17" t="s">
        <v>9</v>
      </c>
      <c r="WAA30" s="17" t="s">
        <v>285</v>
      </c>
      <c r="WAB30" s="17" t="s">
        <v>286</v>
      </c>
      <c r="WAC30" s="17" t="s">
        <v>287</v>
      </c>
      <c r="WAK30" s="17" t="s">
        <v>280</v>
      </c>
      <c r="WAL30" s="17" t="s">
        <v>0</v>
      </c>
      <c r="WAM30" s="17" t="s">
        <v>1</v>
      </c>
      <c r="WAN30" s="17">
        <v>6039</v>
      </c>
      <c r="WAO30" s="17">
        <v>3874</v>
      </c>
      <c r="WAP30" s="17" t="s">
        <v>9</v>
      </c>
      <c r="WAQ30" s="17" t="s">
        <v>285</v>
      </c>
      <c r="WAR30" s="17" t="s">
        <v>286</v>
      </c>
      <c r="WAS30" s="17" t="s">
        <v>287</v>
      </c>
      <c r="WBA30" s="17" t="s">
        <v>280</v>
      </c>
      <c r="WBB30" s="17" t="s">
        <v>0</v>
      </c>
      <c r="WBC30" s="17" t="s">
        <v>1</v>
      </c>
      <c r="WBD30" s="17">
        <v>6039</v>
      </c>
      <c r="WBE30" s="17">
        <v>3874</v>
      </c>
      <c r="WBF30" s="17" t="s">
        <v>9</v>
      </c>
      <c r="WBG30" s="17" t="s">
        <v>285</v>
      </c>
      <c r="WBH30" s="17" t="s">
        <v>286</v>
      </c>
      <c r="WBI30" s="17" t="s">
        <v>287</v>
      </c>
      <c r="WBQ30" s="17" t="s">
        <v>280</v>
      </c>
      <c r="WBR30" s="17" t="s">
        <v>0</v>
      </c>
      <c r="WBS30" s="17" t="s">
        <v>1</v>
      </c>
      <c r="WBT30" s="17">
        <v>6039</v>
      </c>
      <c r="WBU30" s="17">
        <v>3874</v>
      </c>
      <c r="WBV30" s="17" t="s">
        <v>9</v>
      </c>
      <c r="WBW30" s="17" t="s">
        <v>285</v>
      </c>
      <c r="WBX30" s="17" t="s">
        <v>286</v>
      </c>
      <c r="WBY30" s="17" t="s">
        <v>287</v>
      </c>
      <c r="WCG30" s="17" t="s">
        <v>280</v>
      </c>
      <c r="WCH30" s="17" t="s">
        <v>0</v>
      </c>
      <c r="WCI30" s="17" t="s">
        <v>1</v>
      </c>
      <c r="WCJ30" s="17">
        <v>6039</v>
      </c>
      <c r="WCK30" s="17">
        <v>3874</v>
      </c>
      <c r="WCL30" s="17" t="s">
        <v>9</v>
      </c>
      <c r="WCM30" s="17" t="s">
        <v>285</v>
      </c>
      <c r="WCN30" s="17" t="s">
        <v>286</v>
      </c>
      <c r="WCO30" s="17" t="s">
        <v>287</v>
      </c>
      <c r="WCW30" s="17" t="s">
        <v>280</v>
      </c>
      <c r="WCX30" s="17" t="s">
        <v>0</v>
      </c>
      <c r="WCY30" s="17" t="s">
        <v>1</v>
      </c>
      <c r="WCZ30" s="17">
        <v>6039</v>
      </c>
      <c r="WDA30" s="17">
        <v>3874</v>
      </c>
      <c r="WDB30" s="17" t="s">
        <v>9</v>
      </c>
      <c r="WDC30" s="17" t="s">
        <v>285</v>
      </c>
      <c r="WDD30" s="17" t="s">
        <v>286</v>
      </c>
      <c r="WDE30" s="17" t="s">
        <v>287</v>
      </c>
      <c r="WDM30" s="17" t="s">
        <v>280</v>
      </c>
      <c r="WDN30" s="17" t="s">
        <v>0</v>
      </c>
      <c r="WDO30" s="17" t="s">
        <v>1</v>
      </c>
      <c r="WDP30" s="17">
        <v>6039</v>
      </c>
      <c r="WDQ30" s="17">
        <v>3874</v>
      </c>
      <c r="WDR30" s="17" t="s">
        <v>9</v>
      </c>
      <c r="WDS30" s="17" t="s">
        <v>285</v>
      </c>
      <c r="WDT30" s="17" t="s">
        <v>286</v>
      </c>
      <c r="WDU30" s="17" t="s">
        <v>287</v>
      </c>
      <c r="WEC30" s="17" t="s">
        <v>280</v>
      </c>
      <c r="WED30" s="17" t="s">
        <v>0</v>
      </c>
      <c r="WEE30" s="17" t="s">
        <v>1</v>
      </c>
      <c r="WEF30" s="17">
        <v>6039</v>
      </c>
      <c r="WEG30" s="17">
        <v>3874</v>
      </c>
      <c r="WEH30" s="17" t="s">
        <v>9</v>
      </c>
      <c r="WEI30" s="17" t="s">
        <v>285</v>
      </c>
      <c r="WEJ30" s="17" t="s">
        <v>286</v>
      </c>
      <c r="WEK30" s="17" t="s">
        <v>287</v>
      </c>
      <c r="WES30" s="17" t="s">
        <v>280</v>
      </c>
      <c r="WET30" s="17" t="s">
        <v>0</v>
      </c>
      <c r="WEU30" s="17" t="s">
        <v>1</v>
      </c>
      <c r="WEV30" s="17">
        <v>6039</v>
      </c>
      <c r="WEW30" s="17">
        <v>3874</v>
      </c>
      <c r="WEX30" s="17" t="s">
        <v>9</v>
      </c>
      <c r="WEY30" s="17" t="s">
        <v>285</v>
      </c>
      <c r="WEZ30" s="17" t="s">
        <v>286</v>
      </c>
      <c r="WFA30" s="17" t="s">
        <v>287</v>
      </c>
      <c r="WFI30" s="17" t="s">
        <v>280</v>
      </c>
      <c r="WFJ30" s="17" t="s">
        <v>0</v>
      </c>
      <c r="WFK30" s="17" t="s">
        <v>1</v>
      </c>
      <c r="WFL30" s="17">
        <v>6039</v>
      </c>
      <c r="WFM30" s="17">
        <v>3874</v>
      </c>
      <c r="WFN30" s="17" t="s">
        <v>9</v>
      </c>
      <c r="WFO30" s="17" t="s">
        <v>285</v>
      </c>
      <c r="WFP30" s="17" t="s">
        <v>286</v>
      </c>
      <c r="WFQ30" s="17" t="s">
        <v>287</v>
      </c>
      <c r="WFY30" s="17" t="s">
        <v>280</v>
      </c>
      <c r="WFZ30" s="17" t="s">
        <v>0</v>
      </c>
      <c r="WGA30" s="17" t="s">
        <v>1</v>
      </c>
      <c r="WGB30" s="17">
        <v>6039</v>
      </c>
      <c r="WGC30" s="17">
        <v>3874</v>
      </c>
      <c r="WGD30" s="17" t="s">
        <v>9</v>
      </c>
      <c r="WGE30" s="17" t="s">
        <v>285</v>
      </c>
      <c r="WGF30" s="17" t="s">
        <v>286</v>
      </c>
      <c r="WGG30" s="17" t="s">
        <v>287</v>
      </c>
      <c r="WGO30" s="17" t="s">
        <v>280</v>
      </c>
      <c r="WGP30" s="17" t="s">
        <v>0</v>
      </c>
      <c r="WGQ30" s="17" t="s">
        <v>1</v>
      </c>
      <c r="WGR30" s="17">
        <v>6039</v>
      </c>
      <c r="WGS30" s="17">
        <v>3874</v>
      </c>
      <c r="WGT30" s="17" t="s">
        <v>9</v>
      </c>
      <c r="WGU30" s="17" t="s">
        <v>285</v>
      </c>
      <c r="WGV30" s="17" t="s">
        <v>286</v>
      </c>
      <c r="WGW30" s="17" t="s">
        <v>287</v>
      </c>
      <c r="WHE30" s="17" t="s">
        <v>280</v>
      </c>
      <c r="WHF30" s="17" t="s">
        <v>0</v>
      </c>
      <c r="WHG30" s="17" t="s">
        <v>1</v>
      </c>
      <c r="WHH30" s="17">
        <v>6039</v>
      </c>
      <c r="WHI30" s="17">
        <v>3874</v>
      </c>
      <c r="WHJ30" s="17" t="s">
        <v>9</v>
      </c>
      <c r="WHK30" s="17" t="s">
        <v>285</v>
      </c>
      <c r="WHL30" s="17" t="s">
        <v>286</v>
      </c>
      <c r="WHM30" s="17" t="s">
        <v>287</v>
      </c>
      <c r="WHU30" s="17" t="s">
        <v>280</v>
      </c>
      <c r="WHV30" s="17" t="s">
        <v>0</v>
      </c>
      <c r="WHW30" s="17" t="s">
        <v>1</v>
      </c>
      <c r="WHX30" s="17">
        <v>6039</v>
      </c>
      <c r="WHY30" s="17">
        <v>3874</v>
      </c>
      <c r="WHZ30" s="17" t="s">
        <v>9</v>
      </c>
      <c r="WIA30" s="17" t="s">
        <v>285</v>
      </c>
      <c r="WIB30" s="17" t="s">
        <v>286</v>
      </c>
      <c r="WIC30" s="17" t="s">
        <v>287</v>
      </c>
      <c r="WIK30" s="17" t="s">
        <v>280</v>
      </c>
      <c r="WIL30" s="17" t="s">
        <v>0</v>
      </c>
      <c r="WIM30" s="17" t="s">
        <v>1</v>
      </c>
      <c r="WIN30" s="17">
        <v>6039</v>
      </c>
      <c r="WIO30" s="17">
        <v>3874</v>
      </c>
      <c r="WIP30" s="17" t="s">
        <v>9</v>
      </c>
      <c r="WIQ30" s="17" t="s">
        <v>285</v>
      </c>
      <c r="WIR30" s="17" t="s">
        <v>286</v>
      </c>
      <c r="WIS30" s="17" t="s">
        <v>287</v>
      </c>
      <c r="WJA30" s="17" t="s">
        <v>280</v>
      </c>
      <c r="WJB30" s="17" t="s">
        <v>0</v>
      </c>
      <c r="WJC30" s="17" t="s">
        <v>1</v>
      </c>
      <c r="WJD30" s="17">
        <v>6039</v>
      </c>
      <c r="WJE30" s="17">
        <v>3874</v>
      </c>
      <c r="WJF30" s="17" t="s">
        <v>9</v>
      </c>
      <c r="WJG30" s="17" t="s">
        <v>285</v>
      </c>
      <c r="WJH30" s="17" t="s">
        <v>286</v>
      </c>
      <c r="WJI30" s="17" t="s">
        <v>287</v>
      </c>
      <c r="WJQ30" s="17" t="s">
        <v>280</v>
      </c>
      <c r="WJR30" s="17" t="s">
        <v>0</v>
      </c>
      <c r="WJS30" s="17" t="s">
        <v>1</v>
      </c>
      <c r="WJT30" s="17">
        <v>6039</v>
      </c>
      <c r="WJU30" s="17">
        <v>3874</v>
      </c>
      <c r="WJV30" s="17" t="s">
        <v>9</v>
      </c>
      <c r="WJW30" s="17" t="s">
        <v>285</v>
      </c>
      <c r="WJX30" s="17" t="s">
        <v>286</v>
      </c>
      <c r="WJY30" s="17" t="s">
        <v>287</v>
      </c>
      <c r="WKG30" s="17" t="s">
        <v>280</v>
      </c>
      <c r="WKH30" s="17" t="s">
        <v>0</v>
      </c>
      <c r="WKI30" s="17" t="s">
        <v>1</v>
      </c>
      <c r="WKJ30" s="17">
        <v>6039</v>
      </c>
      <c r="WKK30" s="17">
        <v>3874</v>
      </c>
      <c r="WKL30" s="17" t="s">
        <v>9</v>
      </c>
      <c r="WKM30" s="17" t="s">
        <v>285</v>
      </c>
      <c r="WKN30" s="17" t="s">
        <v>286</v>
      </c>
      <c r="WKO30" s="17" t="s">
        <v>287</v>
      </c>
      <c r="WKW30" s="17" t="s">
        <v>280</v>
      </c>
      <c r="WKX30" s="17" t="s">
        <v>0</v>
      </c>
      <c r="WKY30" s="17" t="s">
        <v>1</v>
      </c>
      <c r="WKZ30" s="17">
        <v>6039</v>
      </c>
      <c r="WLA30" s="17">
        <v>3874</v>
      </c>
      <c r="WLB30" s="17" t="s">
        <v>9</v>
      </c>
      <c r="WLC30" s="17" t="s">
        <v>285</v>
      </c>
      <c r="WLD30" s="17" t="s">
        <v>286</v>
      </c>
      <c r="WLE30" s="17" t="s">
        <v>287</v>
      </c>
      <c r="WLM30" s="17" t="s">
        <v>280</v>
      </c>
      <c r="WLN30" s="17" t="s">
        <v>0</v>
      </c>
      <c r="WLO30" s="17" t="s">
        <v>1</v>
      </c>
      <c r="WLP30" s="17">
        <v>6039</v>
      </c>
      <c r="WLQ30" s="17">
        <v>3874</v>
      </c>
      <c r="WLR30" s="17" t="s">
        <v>9</v>
      </c>
      <c r="WLS30" s="17" t="s">
        <v>285</v>
      </c>
      <c r="WLT30" s="17" t="s">
        <v>286</v>
      </c>
      <c r="WLU30" s="17" t="s">
        <v>287</v>
      </c>
      <c r="WMC30" s="17" t="s">
        <v>280</v>
      </c>
      <c r="WMD30" s="17" t="s">
        <v>0</v>
      </c>
      <c r="WME30" s="17" t="s">
        <v>1</v>
      </c>
      <c r="WMF30" s="17">
        <v>6039</v>
      </c>
      <c r="WMG30" s="17">
        <v>3874</v>
      </c>
      <c r="WMH30" s="17" t="s">
        <v>9</v>
      </c>
      <c r="WMI30" s="17" t="s">
        <v>285</v>
      </c>
      <c r="WMJ30" s="17" t="s">
        <v>286</v>
      </c>
      <c r="WMK30" s="17" t="s">
        <v>287</v>
      </c>
      <c r="WMS30" s="17" t="s">
        <v>280</v>
      </c>
      <c r="WMT30" s="17" t="s">
        <v>0</v>
      </c>
      <c r="WMU30" s="17" t="s">
        <v>1</v>
      </c>
      <c r="WMV30" s="17">
        <v>6039</v>
      </c>
      <c r="WMW30" s="17">
        <v>3874</v>
      </c>
      <c r="WMX30" s="17" t="s">
        <v>9</v>
      </c>
      <c r="WMY30" s="17" t="s">
        <v>285</v>
      </c>
      <c r="WMZ30" s="17" t="s">
        <v>286</v>
      </c>
      <c r="WNA30" s="17" t="s">
        <v>287</v>
      </c>
      <c r="WNI30" s="17" t="s">
        <v>280</v>
      </c>
      <c r="WNJ30" s="17" t="s">
        <v>0</v>
      </c>
      <c r="WNK30" s="17" t="s">
        <v>1</v>
      </c>
      <c r="WNL30" s="17">
        <v>6039</v>
      </c>
      <c r="WNM30" s="17">
        <v>3874</v>
      </c>
      <c r="WNN30" s="17" t="s">
        <v>9</v>
      </c>
      <c r="WNO30" s="17" t="s">
        <v>285</v>
      </c>
      <c r="WNP30" s="17" t="s">
        <v>286</v>
      </c>
      <c r="WNQ30" s="17" t="s">
        <v>287</v>
      </c>
      <c r="WNY30" s="17" t="s">
        <v>280</v>
      </c>
      <c r="WNZ30" s="17" t="s">
        <v>0</v>
      </c>
      <c r="WOA30" s="17" t="s">
        <v>1</v>
      </c>
      <c r="WOB30" s="17">
        <v>6039</v>
      </c>
      <c r="WOC30" s="17">
        <v>3874</v>
      </c>
      <c r="WOD30" s="17" t="s">
        <v>9</v>
      </c>
      <c r="WOE30" s="17" t="s">
        <v>285</v>
      </c>
      <c r="WOF30" s="17" t="s">
        <v>286</v>
      </c>
      <c r="WOG30" s="17" t="s">
        <v>287</v>
      </c>
      <c r="WOO30" s="17" t="s">
        <v>280</v>
      </c>
      <c r="WOP30" s="17" t="s">
        <v>0</v>
      </c>
      <c r="WOQ30" s="17" t="s">
        <v>1</v>
      </c>
      <c r="WOR30" s="17">
        <v>6039</v>
      </c>
      <c r="WOS30" s="17">
        <v>3874</v>
      </c>
      <c r="WOT30" s="17" t="s">
        <v>9</v>
      </c>
      <c r="WOU30" s="17" t="s">
        <v>285</v>
      </c>
      <c r="WOV30" s="17" t="s">
        <v>286</v>
      </c>
      <c r="WOW30" s="17" t="s">
        <v>287</v>
      </c>
      <c r="WPE30" s="17" t="s">
        <v>280</v>
      </c>
      <c r="WPF30" s="17" t="s">
        <v>0</v>
      </c>
      <c r="WPG30" s="17" t="s">
        <v>1</v>
      </c>
      <c r="WPH30" s="17">
        <v>6039</v>
      </c>
      <c r="WPI30" s="17">
        <v>3874</v>
      </c>
      <c r="WPJ30" s="17" t="s">
        <v>9</v>
      </c>
      <c r="WPK30" s="17" t="s">
        <v>285</v>
      </c>
      <c r="WPL30" s="17" t="s">
        <v>286</v>
      </c>
      <c r="WPM30" s="17" t="s">
        <v>287</v>
      </c>
      <c r="WPU30" s="17" t="s">
        <v>280</v>
      </c>
      <c r="WPV30" s="17" t="s">
        <v>0</v>
      </c>
      <c r="WPW30" s="17" t="s">
        <v>1</v>
      </c>
      <c r="WPX30" s="17">
        <v>6039</v>
      </c>
      <c r="WPY30" s="17">
        <v>3874</v>
      </c>
      <c r="WPZ30" s="17" t="s">
        <v>9</v>
      </c>
      <c r="WQA30" s="17" t="s">
        <v>285</v>
      </c>
      <c r="WQB30" s="17" t="s">
        <v>286</v>
      </c>
      <c r="WQC30" s="17" t="s">
        <v>287</v>
      </c>
      <c r="WQK30" s="17" t="s">
        <v>280</v>
      </c>
      <c r="WQL30" s="17" t="s">
        <v>0</v>
      </c>
      <c r="WQM30" s="17" t="s">
        <v>1</v>
      </c>
      <c r="WQN30" s="17">
        <v>6039</v>
      </c>
      <c r="WQO30" s="17">
        <v>3874</v>
      </c>
      <c r="WQP30" s="17" t="s">
        <v>9</v>
      </c>
      <c r="WQQ30" s="17" t="s">
        <v>285</v>
      </c>
      <c r="WQR30" s="17" t="s">
        <v>286</v>
      </c>
      <c r="WQS30" s="17" t="s">
        <v>287</v>
      </c>
      <c r="WRA30" s="17" t="s">
        <v>280</v>
      </c>
      <c r="WRB30" s="17" t="s">
        <v>0</v>
      </c>
      <c r="WRC30" s="17" t="s">
        <v>1</v>
      </c>
      <c r="WRD30" s="17">
        <v>6039</v>
      </c>
      <c r="WRE30" s="17">
        <v>3874</v>
      </c>
      <c r="WRF30" s="17" t="s">
        <v>9</v>
      </c>
      <c r="WRG30" s="17" t="s">
        <v>285</v>
      </c>
      <c r="WRH30" s="17" t="s">
        <v>286</v>
      </c>
      <c r="WRI30" s="17" t="s">
        <v>287</v>
      </c>
      <c r="WRQ30" s="17" t="s">
        <v>280</v>
      </c>
      <c r="WRR30" s="17" t="s">
        <v>0</v>
      </c>
      <c r="WRS30" s="17" t="s">
        <v>1</v>
      </c>
      <c r="WRT30" s="17">
        <v>6039</v>
      </c>
      <c r="WRU30" s="17">
        <v>3874</v>
      </c>
      <c r="WRV30" s="17" t="s">
        <v>9</v>
      </c>
      <c r="WRW30" s="17" t="s">
        <v>285</v>
      </c>
      <c r="WRX30" s="17" t="s">
        <v>286</v>
      </c>
      <c r="WRY30" s="17" t="s">
        <v>287</v>
      </c>
      <c r="WSG30" s="17" t="s">
        <v>280</v>
      </c>
      <c r="WSH30" s="17" t="s">
        <v>0</v>
      </c>
      <c r="WSI30" s="17" t="s">
        <v>1</v>
      </c>
      <c r="WSJ30" s="17">
        <v>6039</v>
      </c>
      <c r="WSK30" s="17">
        <v>3874</v>
      </c>
      <c r="WSL30" s="17" t="s">
        <v>9</v>
      </c>
      <c r="WSM30" s="17" t="s">
        <v>285</v>
      </c>
      <c r="WSN30" s="17" t="s">
        <v>286</v>
      </c>
      <c r="WSO30" s="17" t="s">
        <v>287</v>
      </c>
      <c r="WSW30" s="17" t="s">
        <v>280</v>
      </c>
      <c r="WSX30" s="17" t="s">
        <v>0</v>
      </c>
      <c r="WSY30" s="17" t="s">
        <v>1</v>
      </c>
      <c r="WSZ30" s="17">
        <v>6039</v>
      </c>
      <c r="WTA30" s="17">
        <v>3874</v>
      </c>
      <c r="WTB30" s="17" t="s">
        <v>9</v>
      </c>
      <c r="WTC30" s="17" t="s">
        <v>285</v>
      </c>
      <c r="WTD30" s="17" t="s">
        <v>286</v>
      </c>
      <c r="WTE30" s="17" t="s">
        <v>287</v>
      </c>
      <c r="WTM30" s="17" t="s">
        <v>280</v>
      </c>
      <c r="WTN30" s="17" t="s">
        <v>0</v>
      </c>
      <c r="WTO30" s="17" t="s">
        <v>1</v>
      </c>
      <c r="WTP30" s="17">
        <v>6039</v>
      </c>
      <c r="WTQ30" s="17">
        <v>3874</v>
      </c>
      <c r="WTR30" s="17" t="s">
        <v>9</v>
      </c>
      <c r="WTS30" s="17" t="s">
        <v>285</v>
      </c>
      <c r="WTT30" s="17" t="s">
        <v>286</v>
      </c>
      <c r="WTU30" s="17" t="s">
        <v>287</v>
      </c>
      <c r="WUC30" s="17" t="s">
        <v>280</v>
      </c>
      <c r="WUD30" s="17" t="s">
        <v>0</v>
      </c>
      <c r="WUE30" s="17" t="s">
        <v>1</v>
      </c>
      <c r="WUF30" s="17">
        <v>6039</v>
      </c>
      <c r="WUG30" s="17">
        <v>3874</v>
      </c>
      <c r="WUH30" s="17" t="s">
        <v>9</v>
      </c>
      <c r="WUI30" s="17" t="s">
        <v>285</v>
      </c>
      <c r="WUJ30" s="17" t="s">
        <v>286</v>
      </c>
      <c r="WUK30" s="17" t="s">
        <v>287</v>
      </c>
      <c r="WUS30" s="17" t="s">
        <v>280</v>
      </c>
      <c r="WUT30" s="17" t="s">
        <v>0</v>
      </c>
      <c r="WUU30" s="17" t="s">
        <v>1</v>
      </c>
      <c r="WUV30" s="17">
        <v>6039</v>
      </c>
      <c r="WUW30" s="17">
        <v>3874</v>
      </c>
      <c r="WUX30" s="17" t="s">
        <v>9</v>
      </c>
      <c r="WUY30" s="17" t="s">
        <v>285</v>
      </c>
      <c r="WUZ30" s="17" t="s">
        <v>286</v>
      </c>
      <c r="WVA30" s="17" t="s">
        <v>287</v>
      </c>
      <c r="WVI30" s="17" t="s">
        <v>280</v>
      </c>
      <c r="WVJ30" s="17" t="s">
        <v>0</v>
      </c>
      <c r="WVK30" s="17" t="s">
        <v>1</v>
      </c>
      <c r="WVL30" s="17">
        <v>6039</v>
      </c>
      <c r="WVM30" s="17">
        <v>3874</v>
      </c>
      <c r="WVN30" s="17" t="s">
        <v>9</v>
      </c>
      <c r="WVO30" s="17" t="s">
        <v>285</v>
      </c>
      <c r="WVP30" s="17" t="s">
        <v>286</v>
      </c>
      <c r="WVQ30" s="17" t="s">
        <v>287</v>
      </c>
      <c r="WVY30" s="17" t="s">
        <v>280</v>
      </c>
      <c r="WVZ30" s="17" t="s">
        <v>0</v>
      </c>
      <c r="WWA30" s="17" t="s">
        <v>1</v>
      </c>
      <c r="WWB30" s="17">
        <v>6039</v>
      </c>
      <c r="WWC30" s="17">
        <v>3874</v>
      </c>
      <c r="WWD30" s="17" t="s">
        <v>9</v>
      </c>
      <c r="WWE30" s="17" t="s">
        <v>285</v>
      </c>
      <c r="WWF30" s="17" t="s">
        <v>286</v>
      </c>
      <c r="WWG30" s="17" t="s">
        <v>287</v>
      </c>
      <c r="WWO30" s="17" t="s">
        <v>280</v>
      </c>
      <c r="WWP30" s="17" t="s">
        <v>0</v>
      </c>
      <c r="WWQ30" s="17" t="s">
        <v>1</v>
      </c>
      <c r="WWR30" s="17">
        <v>6039</v>
      </c>
      <c r="WWS30" s="17">
        <v>3874</v>
      </c>
      <c r="WWT30" s="17" t="s">
        <v>9</v>
      </c>
      <c r="WWU30" s="17" t="s">
        <v>285</v>
      </c>
      <c r="WWV30" s="17" t="s">
        <v>286</v>
      </c>
      <c r="WWW30" s="17" t="s">
        <v>287</v>
      </c>
      <c r="WXE30" s="17" t="s">
        <v>280</v>
      </c>
      <c r="WXF30" s="17" t="s">
        <v>0</v>
      </c>
      <c r="WXG30" s="17" t="s">
        <v>1</v>
      </c>
      <c r="WXH30" s="17">
        <v>6039</v>
      </c>
      <c r="WXI30" s="17">
        <v>3874</v>
      </c>
      <c r="WXJ30" s="17" t="s">
        <v>9</v>
      </c>
      <c r="WXK30" s="17" t="s">
        <v>285</v>
      </c>
      <c r="WXL30" s="17" t="s">
        <v>286</v>
      </c>
      <c r="WXM30" s="17" t="s">
        <v>287</v>
      </c>
      <c r="WXU30" s="17" t="s">
        <v>280</v>
      </c>
      <c r="WXV30" s="17" t="s">
        <v>0</v>
      </c>
      <c r="WXW30" s="17" t="s">
        <v>1</v>
      </c>
      <c r="WXX30" s="17">
        <v>6039</v>
      </c>
      <c r="WXY30" s="17">
        <v>3874</v>
      </c>
      <c r="WXZ30" s="17" t="s">
        <v>9</v>
      </c>
      <c r="WYA30" s="17" t="s">
        <v>285</v>
      </c>
      <c r="WYB30" s="17" t="s">
        <v>286</v>
      </c>
      <c r="WYC30" s="17" t="s">
        <v>287</v>
      </c>
      <c r="WYK30" s="17" t="s">
        <v>280</v>
      </c>
      <c r="WYL30" s="17" t="s">
        <v>0</v>
      </c>
      <c r="WYM30" s="17" t="s">
        <v>1</v>
      </c>
      <c r="WYN30" s="17">
        <v>6039</v>
      </c>
      <c r="WYO30" s="17">
        <v>3874</v>
      </c>
      <c r="WYP30" s="17" t="s">
        <v>9</v>
      </c>
      <c r="WYQ30" s="17" t="s">
        <v>285</v>
      </c>
      <c r="WYR30" s="17" t="s">
        <v>286</v>
      </c>
      <c r="WYS30" s="17" t="s">
        <v>287</v>
      </c>
      <c r="WZA30" s="17" t="s">
        <v>280</v>
      </c>
      <c r="WZB30" s="17" t="s">
        <v>0</v>
      </c>
      <c r="WZC30" s="17" t="s">
        <v>1</v>
      </c>
      <c r="WZD30" s="17">
        <v>6039</v>
      </c>
      <c r="WZE30" s="17">
        <v>3874</v>
      </c>
      <c r="WZF30" s="17" t="s">
        <v>9</v>
      </c>
      <c r="WZG30" s="17" t="s">
        <v>285</v>
      </c>
      <c r="WZH30" s="17" t="s">
        <v>286</v>
      </c>
      <c r="WZI30" s="17" t="s">
        <v>287</v>
      </c>
      <c r="WZQ30" s="17" t="s">
        <v>280</v>
      </c>
      <c r="WZR30" s="17" t="s">
        <v>0</v>
      </c>
      <c r="WZS30" s="17" t="s">
        <v>1</v>
      </c>
      <c r="WZT30" s="17">
        <v>6039</v>
      </c>
      <c r="WZU30" s="17">
        <v>3874</v>
      </c>
      <c r="WZV30" s="17" t="s">
        <v>9</v>
      </c>
      <c r="WZW30" s="17" t="s">
        <v>285</v>
      </c>
      <c r="WZX30" s="17" t="s">
        <v>286</v>
      </c>
      <c r="WZY30" s="17" t="s">
        <v>287</v>
      </c>
      <c r="XAG30" s="17" t="s">
        <v>280</v>
      </c>
      <c r="XAH30" s="17" t="s">
        <v>0</v>
      </c>
      <c r="XAI30" s="17" t="s">
        <v>1</v>
      </c>
      <c r="XAJ30" s="17">
        <v>6039</v>
      </c>
      <c r="XAK30" s="17">
        <v>3874</v>
      </c>
      <c r="XAL30" s="17" t="s">
        <v>9</v>
      </c>
      <c r="XAM30" s="17" t="s">
        <v>285</v>
      </c>
      <c r="XAN30" s="17" t="s">
        <v>286</v>
      </c>
      <c r="XAO30" s="17" t="s">
        <v>287</v>
      </c>
      <c r="XAW30" s="17" t="s">
        <v>280</v>
      </c>
      <c r="XAX30" s="17" t="s">
        <v>0</v>
      </c>
      <c r="XAY30" s="17" t="s">
        <v>1</v>
      </c>
      <c r="XAZ30" s="17">
        <v>6039</v>
      </c>
      <c r="XBA30" s="17">
        <v>3874</v>
      </c>
      <c r="XBB30" s="17" t="s">
        <v>9</v>
      </c>
      <c r="XBC30" s="17" t="s">
        <v>285</v>
      </c>
      <c r="XBD30" s="17" t="s">
        <v>286</v>
      </c>
      <c r="XBE30" s="17" t="s">
        <v>287</v>
      </c>
      <c r="XBM30" s="17" t="s">
        <v>280</v>
      </c>
      <c r="XBN30" s="17" t="s">
        <v>0</v>
      </c>
      <c r="XBO30" s="17" t="s">
        <v>1</v>
      </c>
      <c r="XBP30" s="17">
        <v>6039</v>
      </c>
      <c r="XBQ30" s="17">
        <v>3874</v>
      </c>
      <c r="XBR30" s="17" t="s">
        <v>9</v>
      </c>
      <c r="XBS30" s="17" t="s">
        <v>285</v>
      </c>
      <c r="XBT30" s="17" t="s">
        <v>286</v>
      </c>
      <c r="XBU30" s="17" t="s">
        <v>287</v>
      </c>
      <c r="XCC30" s="17" t="s">
        <v>280</v>
      </c>
      <c r="XCD30" s="17" t="s">
        <v>0</v>
      </c>
      <c r="XCE30" s="17" t="s">
        <v>1</v>
      </c>
      <c r="XCF30" s="17">
        <v>6039</v>
      </c>
      <c r="XCG30" s="17">
        <v>3874</v>
      </c>
      <c r="XCH30" s="17" t="s">
        <v>9</v>
      </c>
      <c r="XCI30" s="17" t="s">
        <v>285</v>
      </c>
      <c r="XCJ30" s="17" t="s">
        <v>286</v>
      </c>
      <c r="XCK30" s="17" t="s">
        <v>287</v>
      </c>
      <c r="XCS30" s="17" t="s">
        <v>280</v>
      </c>
      <c r="XCT30" s="17" t="s">
        <v>0</v>
      </c>
      <c r="XCU30" s="17" t="s">
        <v>1</v>
      </c>
      <c r="XCV30" s="17">
        <v>6039</v>
      </c>
      <c r="XCW30" s="17">
        <v>3874</v>
      </c>
      <c r="XCX30" s="17" t="s">
        <v>9</v>
      </c>
      <c r="XCY30" s="17" t="s">
        <v>285</v>
      </c>
      <c r="XCZ30" s="17" t="s">
        <v>286</v>
      </c>
      <c r="XDA30" s="17" t="s">
        <v>287</v>
      </c>
      <c r="XDI30" s="17" t="s">
        <v>280</v>
      </c>
      <c r="XDJ30" s="17" t="s">
        <v>0</v>
      </c>
      <c r="XDK30" s="17" t="s">
        <v>1</v>
      </c>
      <c r="XDL30" s="17">
        <v>6039</v>
      </c>
      <c r="XDM30" s="17">
        <v>3874</v>
      </c>
      <c r="XDN30" s="17" t="s">
        <v>9</v>
      </c>
      <c r="XDO30" s="17" t="s">
        <v>285</v>
      </c>
      <c r="XDP30" s="17" t="s">
        <v>286</v>
      </c>
      <c r="XDQ30" s="17" t="s">
        <v>287</v>
      </c>
      <c r="XDY30" s="17" t="s">
        <v>280</v>
      </c>
      <c r="XDZ30" s="17" t="s">
        <v>0</v>
      </c>
      <c r="XEA30" s="17" t="s">
        <v>1</v>
      </c>
      <c r="XEB30" s="17">
        <v>6039</v>
      </c>
      <c r="XEC30" s="17">
        <v>3874</v>
      </c>
      <c r="XED30" s="17" t="s">
        <v>9</v>
      </c>
      <c r="XEE30" s="17" t="s">
        <v>285</v>
      </c>
      <c r="XEF30" s="17" t="s">
        <v>286</v>
      </c>
      <c r="XEG30" s="17" t="s">
        <v>287</v>
      </c>
      <c r="XEO30" s="17" t="s">
        <v>280</v>
      </c>
      <c r="XEP30" s="17" t="s">
        <v>0</v>
      </c>
      <c r="XEQ30" s="17" t="s">
        <v>1</v>
      </c>
      <c r="XER30" s="17">
        <v>6039</v>
      </c>
      <c r="XES30" s="17">
        <v>3874</v>
      </c>
      <c r="XET30" s="17" t="s">
        <v>9</v>
      </c>
      <c r="XEU30" s="17" t="s">
        <v>285</v>
      </c>
      <c r="XEV30" s="17" t="s">
        <v>286</v>
      </c>
      <c r="XEW30" s="17" t="s">
        <v>287</v>
      </c>
    </row>
    <row r="31" spans="1:1017 1025:2041 2049:3065 3073:4089 4097:5113 5121:6137 6145:7161 7169:8185 8193:9209 9217:10233 10241:11257 11265:12281 12289:13305 13313:14329 14337:15353 15361:16377" s="17" customFormat="1" ht="18" customHeight="1" x14ac:dyDescent="0.25">
      <c r="A31" s="17" t="s">
        <v>327</v>
      </c>
      <c r="B31" s="17" t="s">
        <v>0</v>
      </c>
      <c r="C31" s="17" t="s">
        <v>1</v>
      </c>
      <c r="D31" s="20">
        <v>7149</v>
      </c>
      <c r="E31" s="20">
        <v>4653</v>
      </c>
      <c r="F31" s="17" t="s">
        <v>9</v>
      </c>
      <c r="G31" s="17" t="s">
        <v>328</v>
      </c>
      <c r="H31" s="65" t="s">
        <v>331</v>
      </c>
      <c r="I31" s="65" t="s">
        <v>330</v>
      </c>
      <c r="J31" s="17">
        <v>24</v>
      </c>
      <c r="K31" s="24"/>
      <c r="L31" s="17">
        <v>11.79</v>
      </c>
      <c r="M31" s="71" t="s">
        <v>332</v>
      </c>
      <c r="Q31" s="24"/>
      <c r="S31" s="24"/>
      <c r="GS31" s="17" t="s">
        <v>287</v>
      </c>
      <c r="HA31" s="17" t="s">
        <v>280</v>
      </c>
      <c r="HB31" s="17" t="s">
        <v>0</v>
      </c>
      <c r="HC31" s="17" t="s">
        <v>1</v>
      </c>
      <c r="HD31" s="17">
        <v>6040</v>
      </c>
      <c r="HE31" s="17">
        <v>3874</v>
      </c>
      <c r="HF31" s="17" t="s">
        <v>9</v>
      </c>
      <c r="HG31" s="17" t="s">
        <v>285</v>
      </c>
      <c r="HH31" s="17" t="s">
        <v>288</v>
      </c>
      <c r="HI31" s="17" t="s">
        <v>287</v>
      </c>
      <c r="HQ31" s="17" t="s">
        <v>280</v>
      </c>
      <c r="HR31" s="17" t="s">
        <v>0</v>
      </c>
      <c r="HS31" s="17" t="s">
        <v>1</v>
      </c>
      <c r="HT31" s="17">
        <v>6040</v>
      </c>
      <c r="HU31" s="17">
        <v>3874</v>
      </c>
      <c r="HV31" s="17" t="s">
        <v>9</v>
      </c>
      <c r="HW31" s="17" t="s">
        <v>285</v>
      </c>
      <c r="HX31" s="17" t="s">
        <v>288</v>
      </c>
      <c r="HY31" s="17" t="s">
        <v>287</v>
      </c>
      <c r="IG31" s="17" t="s">
        <v>280</v>
      </c>
      <c r="IH31" s="17" t="s">
        <v>0</v>
      </c>
      <c r="II31" s="17" t="s">
        <v>1</v>
      </c>
      <c r="IJ31" s="17">
        <v>6040</v>
      </c>
      <c r="IK31" s="17">
        <v>3874</v>
      </c>
      <c r="IL31" s="17" t="s">
        <v>9</v>
      </c>
      <c r="IM31" s="17" t="s">
        <v>285</v>
      </c>
      <c r="IN31" s="17" t="s">
        <v>288</v>
      </c>
      <c r="IO31" s="17" t="s">
        <v>287</v>
      </c>
      <c r="IW31" s="17" t="s">
        <v>280</v>
      </c>
      <c r="IX31" s="17" t="s">
        <v>0</v>
      </c>
      <c r="IY31" s="17" t="s">
        <v>1</v>
      </c>
      <c r="IZ31" s="17">
        <v>6040</v>
      </c>
      <c r="JA31" s="17">
        <v>3874</v>
      </c>
      <c r="JB31" s="17" t="s">
        <v>9</v>
      </c>
      <c r="JC31" s="17" t="s">
        <v>285</v>
      </c>
      <c r="JD31" s="17" t="s">
        <v>288</v>
      </c>
      <c r="JE31" s="17" t="s">
        <v>287</v>
      </c>
      <c r="JM31" s="17" t="s">
        <v>280</v>
      </c>
      <c r="JN31" s="17" t="s">
        <v>0</v>
      </c>
      <c r="JO31" s="17" t="s">
        <v>1</v>
      </c>
      <c r="JP31" s="17">
        <v>6040</v>
      </c>
      <c r="JQ31" s="17">
        <v>3874</v>
      </c>
      <c r="JR31" s="17" t="s">
        <v>9</v>
      </c>
      <c r="JS31" s="17" t="s">
        <v>285</v>
      </c>
      <c r="JT31" s="17" t="s">
        <v>288</v>
      </c>
      <c r="JU31" s="17" t="s">
        <v>287</v>
      </c>
      <c r="KC31" s="17" t="s">
        <v>280</v>
      </c>
      <c r="KD31" s="17" t="s">
        <v>0</v>
      </c>
      <c r="KE31" s="17" t="s">
        <v>1</v>
      </c>
      <c r="KF31" s="17">
        <v>6040</v>
      </c>
      <c r="KG31" s="17">
        <v>3874</v>
      </c>
      <c r="KH31" s="17" t="s">
        <v>9</v>
      </c>
      <c r="KI31" s="17" t="s">
        <v>285</v>
      </c>
      <c r="KJ31" s="17" t="s">
        <v>288</v>
      </c>
      <c r="KK31" s="17" t="s">
        <v>287</v>
      </c>
      <c r="KS31" s="17" t="s">
        <v>280</v>
      </c>
      <c r="KT31" s="17" t="s">
        <v>0</v>
      </c>
      <c r="KU31" s="17" t="s">
        <v>1</v>
      </c>
      <c r="KV31" s="17">
        <v>6040</v>
      </c>
      <c r="KW31" s="17">
        <v>3874</v>
      </c>
      <c r="KX31" s="17" t="s">
        <v>9</v>
      </c>
      <c r="KY31" s="17" t="s">
        <v>285</v>
      </c>
      <c r="KZ31" s="17" t="s">
        <v>288</v>
      </c>
      <c r="LA31" s="17" t="s">
        <v>287</v>
      </c>
      <c r="LI31" s="17" t="s">
        <v>280</v>
      </c>
      <c r="LJ31" s="17" t="s">
        <v>0</v>
      </c>
      <c r="LK31" s="17" t="s">
        <v>1</v>
      </c>
      <c r="LL31" s="17">
        <v>6040</v>
      </c>
      <c r="LM31" s="17">
        <v>3874</v>
      </c>
      <c r="LN31" s="17" t="s">
        <v>9</v>
      </c>
      <c r="LO31" s="17" t="s">
        <v>285</v>
      </c>
      <c r="LP31" s="17" t="s">
        <v>288</v>
      </c>
      <c r="LQ31" s="17" t="s">
        <v>287</v>
      </c>
      <c r="LY31" s="17" t="s">
        <v>280</v>
      </c>
      <c r="LZ31" s="17" t="s">
        <v>0</v>
      </c>
      <c r="MA31" s="17" t="s">
        <v>1</v>
      </c>
      <c r="MB31" s="17">
        <v>6040</v>
      </c>
      <c r="MC31" s="17">
        <v>3874</v>
      </c>
      <c r="MD31" s="17" t="s">
        <v>9</v>
      </c>
      <c r="ME31" s="17" t="s">
        <v>285</v>
      </c>
      <c r="MF31" s="17" t="s">
        <v>288</v>
      </c>
      <c r="MG31" s="17" t="s">
        <v>287</v>
      </c>
      <c r="MO31" s="17" t="s">
        <v>280</v>
      </c>
      <c r="MP31" s="17" t="s">
        <v>0</v>
      </c>
      <c r="MQ31" s="17" t="s">
        <v>1</v>
      </c>
      <c r="MR31" s="17">
        <v>6040</v>
      </c>
      <c r="MS31" s="17">
        <v>3874</v>
      </c>
      <c r="MT31" s="17" t="s">
        <v>9</v>
      </c>
      <c r="MU31" s="17" t="s">
        <v>285</v>
      </c>
      <c r="MV31" s="17" t="s">
        <v>288</v>
      </c>
      <c r="MW31" s="17" t="s">
        <v>287</v>
      </c>
      <c r="NE31" s="17" t="s">
        <v>280</v>
      </c>
      <c r="NF31" s="17" t="s">
        <v>0</v>
      </c>
      <c r="NG31" s="17" t="s">
        <v>1</v>
      </c>
      <c r="NH31" s="17">
        <v>6040</v>
      </c>
      <c r="NI31" s="17">
        <v>3874</v>
      </c>
      <c r="NJ31" s="17" t="s">
        <v>9</v>
      </c>
      <c r="NK31" s="17" t="s">
        <v>285</v>
      </c>
      <c r="NL31" s="17" t="s">
        <v>288</v>
      </c>
      <c r="NM31" s="17" t="s">
        <v>287</v>
      </c>
      <c r="NU31" s="17" t="s">
        <v>280</v>
      </c>
      <c r="NV31" s="17" t="s">
        <v>0</v>
      </c>
      <c r="NW31" s="17" t="s">
        <v>1</v>
      </c>
      <c r="NX31" s="17">
        <v>6040</v>
      </c>
      <c r="NY31" s="17">
        <v>3874</v>
      </c>
      <c r="NZ31" s="17" t="s">
        <v>9</v>
      </c>
      <c r="OA31" s="17" t="s">
        <v>285</v>
      </c>
      <c r="OB31" s="17" t="s">
        <v>288</v>
      </c>
      <c r="OC31" s="17" t="s">
        <v>287</v>
      </c>
      <c r="OK31" s="17" t="s">
        <v>280</v>
      </c>
      <c r="OL31" s="17" t="s">
        <v>0</v>
      </c>
      <c r="OM31" s="17" t="s">
        <v>1</v>
      </c>
      <c r="ON31" s="17">
        <v>6040</v>
      </c>
      <c r="OO31" s="17">
        <v>3874</v>
      </c>
      <c r="OP31" s="17" t="s">
        <v>9</v>
      </c>
      <c r="OQ31" s="17" t="s">
        <v>285</v>
      </c>
      <c r="OR31" s="17" t="s">
        <v>288</v>
      </c>
      <c r="OS31" s="17" t="s">
        <v>287</v>
      </c>
      <c r="PA31" s="17" t="s">
        <v>280</v>
      </c>
      <c r="PB31" s="17" t="s">
        <v>0</v>
      </c>
      <c r="PC31" s="17" t="s">
        <v>1</v>
      </c>
      <c r="PD31" s="17">
        <v>6040</v>
      </c>
      <c r="PE31" s="17">
        <v>3874</v>
      </c>
      <c r="PF31" s="17" t="s">
        <v>9</v>
      </c>
      <c r="PG31" s="17" t="s">
        <v>285</v>
      </c>
      <c r="PH31" s="17" t="s">
        <v>288</v>
      </c>
      <c r="PI31" s="17" t="s">
        <v>287</v>
      </c>
      <c r="PQ31" s="17" t="s">
        <v>280</v>
      </c>
      <c r="PR31" s="17" t="s">
        <v>0</v>
      </c>
      <c r="PS31" s="17" t="s">
        <v>1</v>
      </c>
      <c r="PT31" s="17">
        <v>6040</v>
      </c>
      <c r="PU31" s="17">
        <v>3874</v>
      </c>
      <c r="PV31" s="17" t="s">
        <v>9</v>
      </c>
      <c r="PW31" s="17" t="s">
        <v>285</v>
      </c>
      <c r="PX31" s="17" t="s">
        <v>288</v>
      </c>
      <c r="PY31" s="17" t="s">
        <v>287</v>
      </c>
      <c r="QG31" s="17" t="s">
        <v>280</v>
      </c>
      <c r="QH31" s="17" t="s">
        <v>0</v>
      </c>
      <c r="QI31" s="17" t="s">
        <v>1</v>
      </c>
      <c r="QJ31" s="17">
        <v>6040</v>
      </c>
      <c r="QK31" s="17">
        <v>3874</v>
      </c>
      <c r="QL31" s="17" t="s">
        <v>9</v>
      </c>
      <c r="QM31" s="17" t="s">
        <v>285</v>
      </c>
      <c r="QN31" s="17" t="s">
        <v>288</v>
      </c>
      <c r="QO31" s="17" t="s">
        <v>287</v>
      </c>
      <c r="QW31" s="17" t="s">
        <v>280</v>
      </c>
      <c r="QX31" s="17" t="s">
        <v>0</v>
      </c>
      <c r="QY31" s="17" t="s">
        <v>1</v>
      </c>
      <c r="QZ31" s="17">
        <v>6040</v>
      </c>
      <c r="RA31" s="17">
        <v>3874</v>
      </c>
      <c r="RB31" s="17" t="s">
        <v>9</v>
      </c>
      <c r="RC31" s="17" t="s">
        <v>285</v>
      </c>
      <c r="RD31" s="17" t="s">
        <v>288</v>
      </c>
      <c r="RE31" s="17" t="s">
        <v>287</v>
      </c>
      <c r="RM31" s="17" t="s">
        <v>280</v>
      </c>
      <c r="RN31" s="17" t="s">
        <v>0</v>
      </c>
      <c r="RO31" s="17" t="s">
        <v>1</v>
      </c>
      <c r="RP31" s="17">
        <v>6040</v>
      </c>
      <c r="RQ31" s="17">
        <v>3874</v>
      </c>
      <c r="RR31" s="17" t="s">
        <v>9</v>
      </c>
      <c r="RS31" s="17" t="s">
        <v>285</v>
      </c>
      <c r="RT31" s="17" t="s">
        <v>288</v>
      </c>
      <c r="RU31" s="17" t="s">
        <v>287</v>
      </c>
      <c r="SC31" s="17" t="s">
        <v>280</v>
      </c>
      <c r="SD31" s="17" t="s">
        <v>0</v>
      </c>
      <c r="SE31" s="17" t="s">
        <v>1</v>
      </c>
      <c r="SF31" s="17">
        <v>6040</v>
      </c>
      <c r="SG31" s="17">
        <v>3874</v>
      </c>
      <c r="SH31" s="17" t="s">
        <v>9</v>
      </c>
      <c r="SI31" s="17" t="s">
        <v>285</v>
      </c>
      <c r="SJ31" s="17" t="s">
        <v>288</v>
      </c>
      <c r="SK31" s="17" t="s">
        <v>287</v>
      </c>
      <c r="SS31" s="17" t="s">
        <v>280</v>
      </c>
      <c r="ST31" s="17" t="s">
        <v>0</v>
      </c>
      <c r="SU31" s="17" t="s">
        <v>1</v>
      </c>
      <c r="SV31" s="17">
        <v>6040</v>
      </c>
      <c r="SW31" s="17">
        <v>3874</v>
      </c>
      <c r="SX31" s="17" t="s">
        <v>9</v>
      </c>
      <c r="SY31" s="17" t="s">
        <v>285</v>
      </c>
      <c r="SZ31" s="17" t="s">
        <v>288</v>
      </c>
      <c r="TA31" s="17" t="s">
        <v>287</v>
      </c>
      <c r="TI31" s="17" t="s">
        <v>280</v>
      </c>
      <c r="TJ31" s="17" t="s">
        <v>0</v>
      </c>
      <c r="TK31" s="17" t="s">
        <v>1</v>
      </c>
      <c r="TL31" s="17">
        <v>6040</v>
      </c>
      <c r="TM31" s="17">
        <v>3874</v>
      </c>
      <c r="TN31" s="17" t="s">
        <v>9</v>
      </c>
      <c r="TO31" s="17" t="s">
        <v>285</v>
      </c>
      <c r="TP31" s="17" t="s">
        <v>288</v>
      </c>
      <c r="TQ31" s="17" t="s">
        <v>287</v>
      </c>
      <c r="TY31" s="17" t="s">
        <v>280</v>
      </c>
      <c r="TZ31" s="17" t="s">
        <v>0</v>
      </c>
      <c r="UA31" s="17" t="s">
        <v>1</v>
      </c>
      <c r="UB31" s="17">
        <v>6040</v>
      </c>
      <c r="UC31" s="17">
        <v>3874</v>
      </c>
      <c r="UD31" s="17" t="s">
        <v>9</v>
      </c>
      <c r="UE31" s="17" t="s">
        <v>285</v>
      </c>
      <c r="UF31" s="17" t="s">
        <v>288</v>
      </c>
      <c r="UG31" s="17" t="s">
        <v>287</v>
      </c>
      <c r="UO31" s="17" t="s">
        <v>280</v>
      </c>
      <c r="UP31" s="17" t="s">
        <v>0</v>
      </c>
      <c r="UQ31" s="17" t="s">
        <v>1</v>
      </c>
      <c r="UR31" s="17">
        <v>6040</v>
      </c>
      <c r="US31" s="17">
        <v>3874</v>
      </c>
      <c r="UT31" s="17" t="s">
        <v>9</v>
      </c>
      <c r="UU31" s="17" t="s">
        <v>285</v>
      </c>
      <c r="UV31" s="17" t="s">
        <v>288</v>
      </c>
      <c r="UW31" s="17" t="s">
        <v>287</v>
      </c>
      <c r="VE31" s="17" t="s">
        <v>280</v>
      </c>
      <c r="VF31" s="17" t="s">
        <v>0</v>
      </c>
      <c r="VG31" s="17" t="s">
        <v>1</v>
      </c>
      <c r="VH31" s="17">
        <v>6040</v>
      </c>
      <c r="VI31" s="17">
        <v>3874</v>
      </c>
      <c r="VJ31" s="17" t="s">
        <v>9</v>
      </c>
      <c r="VK31" s="17" t="s">
        <v>285</v>
      </c>
      <c r="VL31" s="17" t="s">
        <v>288</v>
      </c>
      <c r="VM31" s="17" t="s">
        <v>287</v>
      </c>
      <c r="VU31" s="17" t="s">
        <v>280</v>
      </c>
      <c r="VV31" s="17" t="s">
        <v>0</v>
      </c>
      <c r="VW31" s="17" t="s">
        <v>1</v>
      </c>
      <c r="VX31" s="17">
        <v>6040</v>
      </c>
      <c r="VY31" s="17">
        <v>3874</v>
      </c>
      <c r="VZ31" s="17" t="s">
        <v>9</v>
      </c>
      <c r="WA31" s="17" t="s">
        <v>285</v>
      </c>
      <c r="WB31" s="17" t="s">
        <v>288</v>
      </c>
      <c r="WC31" s="17" t="s">
        <v>287</v>
      </c>
      <c r="WK31" s="17" t="s">
        <v>280</v>
      </c>
      <c r="WL31" s="17" t="s">
        <v>0</v>
      </c>
      <c r="WM31" s="17" t="s">
        <v>1</v>
      </c>
      <c r="WN31" s="17">
        <v>6040</v>
      </c>
      <c r="WO31" s="17">
        <v>3874</v>
      </c>
      <c r="WP31" s="17" t="s">
        <v>9</v>
      </c>
      <c r="WQ31" s="17" t="s">
        <v>285</v>
      </c>
      <c r="WR31" s="17" t="s">
        <v>288</v>
      </c>
      <c r="WS31" s="17" t="s">
        <v>287</v>
      </c>
      <c r="XA31" s="17" t="s">
        <v>280</v>
      </c>
      <c r="XB31" s="17" t="s">
        <v>0</v>
      </c>
      <c r="XC31" s="17" t="s">
        <v>1</v>
      </c>
      <c r="XD31" s="17">
        <v>6040</v>
      </c>
      <c r="XE31" s="17">
        <v>3874</v>
      </c>
      <c r="XF31" s="17" t="s">
        <v>9</v>
      </c>
      <c r="XG31" s="17" t="s">
        <v>285</v>
      </c>
      <c r="XH31" s="17" t="s">
        <v>288</v>
      </c>
      <c r="XI31" s="17" t="s">
        <v>287</v>
      </c>
      <c r="XQ31" s="17" t="s">
        <v>280</v>
      </c>
      <c r="XR31" s="17" t="s">
        <v>0</v>
      </c>
      <c r="XS31" s="17" t="s">
        <v>1</v>
      </c>
      <c r="XT31" s="17">
        <v>6040</v>
      </c>
      <c r="XU31" s="17">
        <v>3874</v>
      </c>
      <c r="XV31" s="17" t="s">
        <v>9</v>
      </c>
      <c r="XW31" s="17" t="s">
        <v>285</v>
      </c>
      <c r="XX31" s="17" t="s">
        <v>288</v>
      </c>
      <c r="XY31" s="17" t="s">
        <v>287</v>
      </c>
      <c r="YG31" s="17" t="s">
        <v>280</v>
      </c>
      <c r="YH31" s="17" t="s">
        <v>0</v>
      </c>
      <c r="YI31" s="17" t="s">
        <v>1</v>
      </c>
      <c r="YJ31" s="17">
        <v>6040</v>
      </c>
      <c r="YK31" s="17">
        <v>3874</v>
      </c>
      <c r="YL31" s="17" t="s">
        <v>9</v>
      </c>
      <c r="YM31" s="17" t="s">
        <v>285</v>
      </c>
      <c r="YN31" s="17" t="s">
        <v>288</v>
      </c>
      <c r="YO31" s="17" t="s">
        <v>287</v>
      </c>
      <c r="YW31" s="17" t="s">
        <v>280</v>
      </c>
      <c r="YX31" s="17" t="s">
        <v>0</v>
      </c>
      <c r="YY31" s="17" t="s">
        <v>1</v>
      </c>
      <c r="YZ31" s="17">
        <v>6040</v>
      </c>
      <c r="ZA31" s="17">
        <v>3874</v>
      </c>
      <c r="ZB31" s="17" t="s">
        <v>9</v>
      </c>
      <c r="ZC31" s="17" t="s">
        <v>285</v>
      </c>
      <c r="ZD31" s="17" t="s">
        <v>288</v>
      </c>
      <c r="ZE31" s="17" t="s">
        <v>287</v>
      </c>
      <c r="ZM31" s="17" t="s">
        <v>280</v>
      </c>
      <c r="ZN31" s="17" t="s">
        <v>0</v>
      </c>
      <c r="ZO31" s="17" t="s">
        <v>1</v>
      </c>
      <c r="ZP31" s="17">
        <v>6040</v>
      </c>
      <c r="ZQ31" s="17">
        <v>3874</v>
      </c>
      <c r="ZR31" s="17" t="s">
        <v>9</v>
      </c>
      <c r="ZS31" s="17" t="s">
        <v>285</v>
      </c>
      <c r="ZT31" s="17" t="s">
        <v>288</v>
      </c>
      <c r="ZU31" s="17" t="s">
        <v>287</v>
      </c>
      <c r="AAC31" s="17" t="s">
        <v>280</v>
      </c>
      <c r="AAD31" s="17" t="s">
        <v>0</v>
      </c>
      <c r="AAE31" s="17" t="s">
        <v>1</v>
      </c>
      <c r="AAF31" s="17">
        <v>6040</v>
      </c>
      <c r="AAG31" s="17">
        <v>3874</v>
      </c>
      <c r="AAH31" s="17" t="s">
        <v>9</v>
      </c>
      <c r="AAI31" s="17" t="s">
        <v>285</v>
      </c>
      <c r="AAJ31" s="17" t="s">
        <v>288</v>
      </c>
      <c r="AAK31" s="17" t="s">
        <v>287</v>
      </c>
      <c r="AAS31" s="17" t="s">
        <v>280</v>
      </c>
      <c r="AAT31" s="17" t="s">
        <v>0</v>
      </c>
      <c r="AAU31" s="17" t="s">
        <v>1</v>
      </c>
      <c r="AAV31" s="17">
        <v>6040</v>
      </c>
      <c r="AAW31" s="17">
        <v>3874</v>
      </c>
      <c r="AAX31" s="17" t="s">
        <v>9</v>
      </c>
      <c r="AAY31" s="17" t="s">
        <v>285</v>
      </c>
      <c r="AAZ31" s="17" t="s">
        <v>288</v>
      </c>
      <c r="ABA31" s="17" t="s">
        <v>287</v>
      </c>
      <c r="ABI31" s="17" t="s">
        <v>280</v>
      </c>
      <c r="ABJ31" s="17" t="s">
        <v>0</v>
      </c>
      <c r="ABK31" s="17" t="s">
        <v>1</v>
      </c>
      <c r="ABL31" s="17">
        <v>6040</v>
      </c>
      <c r="ABM31" s="17">
        <v>3874</v>
      </c>
      <c r="ABN31" s="17" t="s">
        <v>9</v>
      </c>
      <c r="ABO31" s="17" t="s">
        <v>285</v>
      </c>
      <c r="ABP31" s="17" t="s">
        <v>288</v>
      </c>
      <c r="ABQ31" s="17" t="s">
        <v>287</v>
      </c>
      <c r="ABY31" s="17" t="s">
        <v>280</v>
      </c>
      <c r="ABZ31" s="17" t="s">
        <v>0</v>
      </c>
      <c r="ACA31" s="17" t="s">
        <v>1</v>
      </c>
      <c r="ACB31" s="17">
        <v>6040</v>
      </c>
      <c r="ACC31" s="17">
        <v>3874</v>
      </c>
      <c r="ACD31" s="17" t="s">
        <v>9</v>
      </c>
      <c r="ACE31" s="17" t="s">
        <v>285</v>
      </c>
      <c r="ACF31" s="17" t="s">
        <v>288</v>
      </c>
      <c r="ACG31" s="17" t="s">
        <v>287</v>
      </c>
      <c r="ACO31" s="17" t="s">
        <v>280</v>
      </c>
      <c r="ACP31" s="17" t="s">
        <v>0</v>
      </c>
      <c r="ACQ31" s="17" t="s">
        <v>1</v>
      </c>
      <c r="ACR31" s="17">
        <v>6040</v>
      </c>
      <c r="ACS31" s="17">
        <v>3874</v>
      </c>
      <c r="ACT31" s="17" t="s">
        <v>9</v>
      </c>
      <c r="ACU31" s="17" t="s">
        <v>285</v>
      </c>
      <c r="ACV31" s="17" t="s">
        <v>288</v>
      </c>
      <c r="ACW31" s="17" t="s">
        <v>287</v>
      </c>
      <c r="ADE31" s="17" t="s">
        <v>280</v>
      </c>
      <c r="ADF31" s="17" t="s">
        <v>0</v>
      </c>
      <c r="ADG31" s="17" t="s">
        <v>1</v>
      </c>
      <c r="ADH31" s="17">
        <v>6040</v>
      </c>
      <c r="ADI31" s="17">
        <v>3874</v>
      </c>
      <c r="ADJ31" s="17" t="s">
        <v>9</v>
      </c>
      <c r="ADK31" s="17" t="s">
        <v>285</v>
      </c>
      <c r="ADL31" s="17" t="s">
        <v>288</v>
      </c>
      <c r="ADM31" s="17" t="s">
        <v>287</v>
      </c>
      <c r="ADU31" s="17" t="s">
        <v>280</v>
      </c>
      <c r="ADV31" s="17" t="s">
        <v>0</v>
      </c>
      <c r="ADW31" s="17" t="s">
        <v>1</v>
      </c>
      <c r="ADX31" s="17">
        <v>6040</v>
      </c>
      <c r="ADY31" s="17">
        <v>3874</v>
      </c>
      <c r="ADZ31" s="17" t="s">
        <v>9</v>
      </c>
      <c r="AEA31" s="17" t="s">
        <v>285</v>
      </c>
      <c r="AEB31" s="17" t="s">
        <v>288</v>
      </c>
      <c r="AEC31" s="17" t="s">
        <v>287</v>
      </c>
      <c r="AEK31" s="17" t="s">
        <v>280</v>
      </c>
      <c r="AEL31" s="17" t="s">
        <v>0</v>
      </c>
      <c r="AEM31" s="17" t="s">
        <v>1</v>
      </c>
      <c r="AEN31" s="17">
        <v>6040</v>
      </c>
      <c r="AEO31" s="17">
        <v>3874</v>
      </c>
      <c r="AEP31" s="17" t="s">
        <v>9</v>
      </c>
      <c r="AEQ31" s="17" t="s">
        <v>285</v>
      </c>
      <c r="AER31" s="17" t="s">
        <v>288</v>
      </c>
      <c r="AES31" s="17" t="s">
        <v>287</v>
      </c>
      <c r="AFA31" s="17" t="s">
        <v>280</v>
      </c>
      <c r="AFB31" s="17" t="s">
        <v>0</v>
      </c>
      <c r="AFC31" s="17" t="s">
        <v>1</v>
      </c>
      <c r="AFD31" s="17">
        <v>6040</v>
      </c>
      <c r="AFE31" s="17">
        <v>3874</v>
      </c>
      <c r="AFF31" s="17" t="s">
        <v>9</v>
      </c>
      <c r="AFG31" s="17" t="s">
        <v>285</v>
      </c>
      <c r="AFH31" s="17" t="s">
        <v>288</v>
      </c>
      <c r="AFI31" s="17" t="s">
        <v>287</v>
      </c>
      <c r="AFQ31" s="17" t="s">
        <v>280</v>
      </c>
      <c r="AFR31" s="17" t="s">
        <v>0</v>
      </c>
      <c r="AFS31" s="17" t="s">
        <v>1</v>
      </c>
      <c r="AFT31" s="17">
        <v>6040</v>
      </c>
      <c r="AFU31" s="17">
        <v>3874</v>
      </c>
      <c r="AFV31" s="17" t="s">
        <v>9</v>
      </c>
      <c r="AFW31" s="17" t="s">
        <v>285</v>
      </c>
      <c r="AFX31" s="17" t="s">
        <v>288</v>
      </c>
      <c r="AFY31" s="17" t="s">
        <v>287</v>
      </c>
      <c r="AGG31" s="17" t="s">
        <v>280</v>
      </c>
      <c r="AGH31" s="17" t="s">
        <v>0</v>
      </c>
      <c r="AGI31" s="17" t="s">
        <v>1</v>
      </c>
      <c r="AGJ31" s="17">
        <v>6040</v>
      </c>
      <c r="AGK31" s="17">
        <v>3874</v>
      </c>
      <c r="AGL31" s="17" t="s">
        <v>9</v>
      </c>
      <c r="AGM31" s="17" t="s">
        <v>285</v>
      </c>
      <c r="AGN31" s="17" t="s">
        <v>288</v>
      </c>
      <c r="AGO31" s="17" t="s">
        <v>287</v>
      </c>
      <c r="AGW31" s="17" t="s">
        <v>280</v>
      </c>
      <c r="AGX31" s="17" t="s">
        <v>0</v>
      </c>
      <c r="AGY31" s="17" t="s">
        <v>1</v>
      </c>
      <c r="AGZ31" s="17">
        <v>6040</v>
      </c>
      <c r="AHA31" s="17">
        <v>3874</v>
      </c>
      <c r="AHB31" s="17" t="s">
        <v>9</v>
      </c>
      <c r="AHC31" s="17" t="s">
        <v>285</v>
      </c>
      <c r="AHD31" s="17" t="s">
        <v>288</v>
      </c>
      <c r="AHE31" s="17" t="s">
        <v>287</v>
      </c>
      <c r="AHM31" s="17" t="s">
        <v>280</v>
      </c>
      <c r="AHN31" s="17" t="s">
        <v>0</v>
      </c>
      <c r="AHO31" s="17" t="s">
        <v>1</v>
      </c>
      <c r="AHP31" s="17">
        <v>6040</v>
      </c>
      <c r="AHQ31" s="17">
        <v>3874</v>
      </c>
      <c r="AHR31" s="17" t="s">
        <v>9</v>
      </c>
      <c r="AHS31" s="17" t="s">
        <v>285</v>
      </c>
      <c r="AHT31" s="17" t="s">
        <v>288</v>
      </c>
      <c r="AHU31" s="17" t="s">
        <v>287</v>
      </c>
      <c r="AIC31" s="17" t="s">
        <v>280</v>
      </c>
      <c r="AID31" s="17" t="s">
        <v>0</v>
      </c>
      <c r="AIE31" s="17" t="s">
        <v>1</v>
      </c>
      <c r="AIF31" s="17">
        <v>6040</v>
      </c>
      <c r="AIG31" s="17">
        <v>3874</v>
      </c>
      <c r="AIH31" s="17" t="s">
        <v>9</v>
      </c>
      <c r="AII31" s="17" t="s">
        <v>285</v>
      </c>
      <c r="AIJ31" s="17" t="s">
        <v>288</v>
      </c>
      <c r="AIK31" s="17" t="s">
        <v>287</v>
      </c>
      <c r="AIS31" s="17" t="s">
        <v>280</v>
      </c>
      <c r="AIT31" s="17" t="s">
        <v>0</v>
      </c>
      <c r="AIU31" s="17" t="s">
        <v>1</v>
      </c>
      <c r="AIV31" s="17">
        <v>6040</v>
      </c>
      <c r="AIW31" s="17">
        <v>3874</v>
      </c>
      <c r="AIX31" s="17" t="s">
        <v>9</v>
      </c>
      <c r="AIY31" s="17" t="s">
        <v>285</v>
      </c>
      <c r="AIZ31" s="17" t="s">
        <v>288</v>
      </c>
      <c r="AJA31" s="17" t="s">
        <v>287</v>
      </c>
      <c r="AJI31" s="17" t="s">
        <v>280</v>
      </c>
      <c r="AJJ31" s="17" t="s">
        <v>0</v>
      </c>
      <c r="AJK31" s="17" t="s">
        <v>1</v>
      </c>
      <c r="AJL31" s="17">
        <v>6040</v>
      </c>
      <c r="AJM31" s="17">
        <v>3874</v>
      </c>
      <c r="AJN31" s="17" t="s">
        <v>9</v>
      </c>
      <c r="AJO31" s="17" t="s">
        <v>285</v>
      </c>
      <c r="AJP31" s="17" t="s">
        <v>288</v>
      </c>
      <c r="AJQ31" s="17" t="s">
        <v>287</v>
      </c>
      <c r="AJY31" s="17" t="s">
        <v>280</v>
      </c>
      <c r="AJZ31" s="17" t="s">
        <v>0</v>
      </c>
      <c r="AKA31" s="17" t="s">
        <v>1</v>
      </c>
      <c r="AKB31" s="17">
        <v>6040</v>
      </c>
      <c r="AKC31" s="17">
        <v>3874</v>
      </c>
      <c r="AKD31" s="17" t="s">
        <v>9</v>
      </c>
      <c r="AKE31" s="17" t="s">
        <v>285</v>
      </c>
      <c r="AKF31" s="17" t="s">
        <v>288</v>
      </c>
      <c r="AKG31" s="17" t="s">
        <v>287</v>
      </c>
      <c r="AKO31" s="17" t="s">
        <v>280</v>
      </c>
      <c r="AKP31" s="17" t="s">
        <v>0</v>
      </c>
      <c r="AKQ31" s="17" t="s">
        <v>1</v>
      </c>
      <c r="AKR31" s="17">
        <v>6040</v>
      </c>
      <c r="AKS31" s="17">
        <v>3874</v>
      </c>
      <c r="AKT31" s="17" t="s">
        <v>9</v>
      </c>
      <c r="AKU31" s="17" t="s">
        <v>285</v>
      </c>
      <c r="AKV31" s="17" t="s">
        <v>288</v>
      </c>
      <c r="AKW31" s="17" t="s">
        <v>287</v>
      </c>
      <c r="ALE31" s="17" t="s">
        <v>280</v>
      </c>
      <c r="ALF31" s="17" t="s">
        <v>0</v>
      </c>
      <c r="ALG31" s="17" t="s">
        <v>1</v>
      </c>
      <c r="ALH31" s="17">
        <v>6040</v>
      </c>
      <c r="ALI31" s="17">
        <v>3874</v>
      </c>
      <c r="ALJ31" s="17" t="s">
        <v>9</v>
      </c>
      <c r="ALK31" s="17" t="s">
        <v>285</v>
      </c>
      <c r="ALL31" s="17" t="s">
        <v>288</v>
      </c>
      <c r="ALM31" s="17" t="s">
        <v>287</v>
      </c>
      <c r="ALU31" s="17" t="s">
        <v>280</v>
      </c>
      <c r="ALV31" s="17" t="s">
        <v>0</v>
      </c>
      <c r="ALW31" s="17" t="s">
        <v>1</v>
      </c>
      <c r="ALX31" s="17">
        <v>6040</v>
      </c>
      <c r="ALY31" s="17">
        <v>3874</v>
      </c>
      <c r="ALZ31" s="17" t="s">
        <v>9</v>
      </c>
      <c r="AMA31" s="17" t="s">
        <v>285</v>
      </c>
      <c r="AMB31" s="17" t="s">
        <v>288</v>
      </c>
      <c r="AMC31" s="17" t="s">
        <v>287</v>
      </c>
      <c r="AMK31" s="17" t="s">
        <v>280</v>
      </c>
      <c r="AML31" s="17" t="s">
        <v>0</v>
      </c>
      <c r="AMM31" s="17" t="s">
        <v>1</v>
      </c>
      <c r="AMN31" s="17">
        <v>6040</v>
      </c>
      <c r="AMO31" s="17">
        <v>3874</v>
      </c>
      <c r="AMP31" s="17" t="s">
        <v>9</v>
      </c>
      <c r="AMQ31" s="17" t="s">
        <v>285</v>
      </c>
      <c r="AMR31" s="17" t="s">
        <v>288</v>
      </c>
      <c r="AMS31" s="17" t="s">
        <v>287</v>
      </c>
      <c r="ANA31" s="17" t="s">
        <v>280</v>
      </c>
      <c r="ANB31" s="17" t="s">
        <v>0</v>
      </c>
      <c r="ANC31" s="17" t="s">
        <v>1</v>
      </c>
      <c r="AND31" s="17">
        <v>6040</v>
      </c>
      <c r="ANE31" s="17">
        <v>3874</v>
      </c>
      <c r="ANF31" s="17" t="s">
        <v>9</v>
      </c>
      <c r="ANG31" s="17" t="s">
        <v>285</v>
      </c>
      <c r="ANH31" s="17" t="s">
        <v>288</v>
      </c>
      <c r="ANI31" s="17" t="s">
        <v>287</v>
      </c>
      <c r="ANQ31" s="17" t="s">
        <v>280</v>
      </c>
      <c r="ANR31" s="17" t="s">
        <v>0</v>
      </c>
      <c r="ANS31" s="17" t="s">
        <v>1</v>
      </c>
      <c r="ANT31" s="17">
        <v>6040</v>
      </c>
      <c r="ANU31" s="17">
        <v>3874</v>
      </c>
      <c r="ANV31" s="17" t="s">
        <v>9</v>
      </c>
      <c r="ANW31" s="17" t="s">
        <v>285</v>
      </c>
      <c r="ANX31" s="17" t="s">
        <v>288</v>
      </c>
      <c r="ANY31" s="17" t="s">
        <v>287</v>
      </c>
      <c r="AOG31" s="17" t="s">
        <v>280</v>
      </c>
      <c r="AOH31" s="17" t="s">
        <v>0</v>
      </c>
      <c r="AOI31" s="17" t="s">
        <v>1</v>
      </c>
      <c r="AOJ31" s="17">
        <v>6040</v>
      </c>
      <c r="AOK31" s="17">
        <v>3874</v>
      </c>
      <c r="AOL31" s="17" t="s">
        <v>9</v>
      </c>
      <c r="AOM31" s="17" t="s">
        <v>285</v>
      </c>
      <c r="AON31" s="17" t="s">
        <v>288</v>
      </c>
      <c r="AOO31" s="17" t="s">
        <v>287</v>
      </c>
      <c r="AOW31" s="17" t="s">
        <v>280</v>
      </c>
      <c r="AOX31" s="17" t="s">
        <v>0</v>
      </c>
      <c r="AOY31" s="17" t="s">
        <v>1</v>
      </c>
      <c r="AOZ31" s="17">
        <v>6040</v>
      </c>
      <c r="APA31" s="17">
        <v>3874</v>
      </c>
      <c r="APB31" s="17" t="s">
        <v>9</v>
      </c>
      <c r="APC31" s="17" t="s">
        <v>285</v>
      </c>
      <c r="APD31" s="17" t="s">
        <v>288</v>
      </c>
      <c r="APE31" s="17" t="s">
        <v>287</v>
      </c>
      <c r="APM31" s="17" t="s">
        <v>280</v>
      </c>
      <c r="APN31" s="17" t="s">
        <v>0</v>
      </c>
      <c r="APO31" s="17" t="s">
        <v>1</v>
      </c>
      <c r="APP31" s="17">
        <v>6040</v>
      </c>
      <c r="APQ31" s="17">
        <v>3874</v>
      </c>
      <c r="APR31" s="17" t="s">
        <v>9</v>
      </c>
      <c r="APS31" s="17" t="s">
        <v>285</v>
      </c>
      <c r="APT31" s="17" t="s">
        <v>288</v>
      </c>
      <c r="APU31" s="17" t="s">
        <v>287</v>
      </c>
      <c r="AQC31" s="17" t="s">
        <v>280</v>
      </c>
      <c r="AQD31" s="17" t="s">
        <v>0</v>
      </c>
      <c r="AQE31" s="17" t="s">
        <v>1</v>
      </c>
      <c r="AQF31" s="17">
        <v>6040</v>
      </c>
      <c r="AQG31" s="17">
        <v>3874</v>
      </c>
      <c r="AQH31" s="17" t="s">
        <v>9</v>
      </c>
      <c r="AQI31" s="17" t="s">
        <v>285</v>
      </c>
      <c r="AQJ31" s="17" t="s">
        <v>288</v>
      </c>
      <c r="AQK31" s="17" t="s">
        <v>287</v>
      </c>
      <c r="AQS31" s="17" t="s">
        <v>280</v>
      </c>
      <c r="AQT31" s="17" t="s">
        <v>0</v>
      </c>
      <c r="AQU31" s="17" t="s">
        <v>1</v>
      </c>
      <c r="AQV31" s="17">
        <v>6040</v>
      </c>
      <c r="AQW31" s="17">
        <v>3874</v>
      </c>
      <c r="AQX31" s="17" t="s">
        <v>9</v>
      </c>
      <c r="AQY31" s="17" t="s">
        <v>285</v>
      </c>
      <c r="AQZ31" s="17" t="s">
        <v>288</v>
      </c>
      <c r="ARA31" s="17" t="s">
        <v>287</v>
      </c>
      <c r="ARI31" s="17" t="s">
        <v>280</v>
      </c>
      <c r="ARJ31" s="17" t="s">
        <v>0</v>
      </c>
      <c r="ARK31" s="17" t="s">
        <v>1</v>
      </c>
      <c r="ARL31" s="17">
        <v>6040</v>
      </c>
      <c r="ARM31" s="17">
        <v>3874</v>
      </c>
      <c r="ARN31" s="17" t="s">
        <v>9</v>
      </c>
      <c r="ARO31" s="17" t="s">
        <v>285</v>
      </c>
      <c r="ARP31" s="17" t="s">
        <v>288</v>
      </c>
      <c r="ARQ31" s="17" t="s">
        <v>287</v>
      </c>
      <c r="ARY31" s="17" t="s">
        <v>280</v>
      </c>
      <c r="ARZ31" s="17" t="s">
        <v>0</v>
      </c>
      <c r="ASA31" s="17" t="s">
        <v>1</v>
      </c>
      <c r="ASB31" s="17">
        <v>6040</v>
      </c>
      <c r="ASC31" s="17">
        <v>3874</v>
      </c>
      <c r="ASD31" s="17" t="s">
        <v>9</v>
      </c>
      <c r="ASE31" s="17" t="s">
        <v>285</v>
      </c>
      <c r="ASF31" s="17" t="s">
        <v>288</v>
      </c>
      <c r="ASG31" s="17" t="s">
        <v>287</v>
      </c>
      <c r="ASO31" s="17" t="s">
        <v>280</v>
      </c>
      <c r="ASP31" s="17" t="s">
        <v>0</v>
      </c>
      <c r="ASQ31" s="17" t="s">
        <v>1</v>
      </c>
      <c r="ASR31" s="17">
        <v>6040</v>
      </c>
      <c r="ASS31" s="17">
        <v>3874</v>
      </c>
      <c r="AST31" s="17" t="s">
        <v>9</v>
      </c>
      <c r="ASU31" s="17" t="s">
        <v>285</v>
      </c>
      <c r="ASV31" s="17" t="s">
        <v>288</v>
      </c>
      <c r="ASW31" s="17" t="s">
        <v>287</v>
      </c>
      <c r="ATE31" s="17" t="s">
        <v>280</v>
      </c>
      <c r="ATF31" s="17" t="s">
        <v>0</v>
      </c>
      <c r="ATG31" s="17" t="s">
        <v>1</v>
      </c>
      <c r="ATH31" s="17">
        <v>6040</v>
      </c>
      <c r="ATI31" s="17">
        <v>3874</v>
      </c>
      <c r="ATJ31" s="17" t="s">
        <v>9</v>
      </c>
      <c r="ATK31" s="17" t="s">
        <v>285</v>
      </c>
      <c r="ATL31" s="17" t="s">
        <v>288</v>
      </c>
      <c r="ATM31" s="17" t="s">
        <v>287</v>
      </c>
      <c r="ATU31" s="17" t="s">
        <v>280</v>
      </c>
      <c r="ATV31" s="17" t="s">
        <v>0</v>
      </c>
      <c r="ATW31" s="17" t="s">
        <v>1</v>
      </c>
      <c r="ATX31" s="17">
        <v>6040</v>
      </c>
      <c r="ATY31" s="17">
        <v>3874</v>
      </c>
      <c r="ATZ31" s="17" t="s">
        <v>9</v>
      </c>
      <c r="AUA31" s="17" t="s">
        <v>285</v>
      </c>
      <c r="AUB31" s="17" t="s">
        <v>288</v>
      </c>
      <c r="AUC31" s="17" t="s">
        <v>287</v>
      </c>
      <c r="AUK31" s="17" t="s">
        <v>280</v>
      </c>
      <c r="AUL31" s="17" t="s">
        <v>0</v>
      </c>
      <c r="AUM31" s="17" t="s">
        <v>1</v>
      </c>
      <c r="AUN31" s="17">
        <v>6040</v>
      </c>
      <c r="AUO31" s="17">
        <v>3874</v>
      </c>
      <c r="AUP31" s="17" t="s">
        <v>9</v>
      </c>
      <c r="AUQ31" s="17" t="s">
        <v>285</v>
      </c>
      <c r="AUR31" s="17" t="s">
        <v>288</v>
      </c>
      <c r="AUS31" s="17" t="s">
        <v>287</v>
      </c>
      <c r="AVA31" s="17" t="s">
        <v>280</v>
      </c>
      <c r="AVB31" s="17" t="s">
        <v>0</v>
      </c>
      <c r="AVC31" s="17" t="s">
        <v>1</v>
      </c>
      <c r="AVD31" s="17">
        <v>6040</v>
      </c>
      <c r="AVE31" s="17">
        <v>3874</v>
      </c>
      <c r="AVF31" s="17" t="s">
        <v>9</v>
      </c>
      <c r="AVG31" s="17" t="s">
        <v>285</v>
      </c>
      <c r="AVH31" s="17" t="s">
        <v>288</v>
      </c>
      <c r="AVI31" s="17" t="s">
        <v>287</v>
      </c>
      <c r="AVQ31" s="17" t="s">
        <v>280</v>
      </c>
      <c r="AVR31" s="17" t="s">
        <v>0</v>
      </c>
      <c r="AVS31" s="17" t="s">
        <v>1</v>
      </c>
      <c r="AVT31" s="17">
        <v>6040</v>
      </c>
      <c r="AVU31" s="17">
        <v>3874</v>
      </c>
      <c r="AVV31" s="17" t="s">
        <v>9</v>
      </c>
      <c r="AVW31" s="17" t="s">
        <v>285</v>
      </c>
      <c r="AVX31" s="17" t="s">
        <v>288</v>
      </c>
      <c r="AVY31" s="17" t="s">
        <v>287</v>
      </c>
      <c r="AWG31" s="17" t="s">
        <v>280</v>
      </c>
      <c r="AWH31" s="17" t="s">
        <v>0</v>
      </c>
      <c r="AWI31" s="17" t="s">
        <v>1</v>
      </c>
      <c r="AWJ31" s="17">
        <v>6040</v>
      </c>
      <c r="AWK31" s="17">
        <v>3874</v>
      </c>
      <c r="AWL31" s="17" t="s">
        <v>9</v>
      </c>
      <c r="AWM31" s="17" t="s">
        <v>285</v>
      </c>
      <c r="AWN31" s="17" t="s">
        <v>288</v>
      </c>
      <c r="AWO31" s="17" t="s">
        <v>287</v>
      </c>
      <c r="AWW31" s="17" t="s">
        <v>280</v>
      </c>
      <c r="AWX31" s="17" t="s">
        <v>0</v>
      </c>
      <c r="AWY31" s="17" t="s">
        <v>1</v>
      </c>
      <c r="AWZ31" s="17">
        <v>6040</v>
      </c>
      <c r="AXA31" s="17">
        <v>3874</v>
      </c>
      <c r="AXB31" s="17" t="s">
        <v>9</v>
      </c>
      <c r="AXC31" s="17" t="s">
        <v>285</v>
      </c>
      <c r="AXD31" s="17" t="s">
        <v>288</v>
      </c>
      <c r="AXE31" s="17" t="s">
        <v>287</v>
      </c>
      <c r="AXM31" s="17" t="s">
        <v>280</v>
      </c>
      <c r="AXN31" s="17" t="s">
        <v>0</v>
      </c>
      <c r="AXO31" s="17" t="s">
        <v>1</v>
      </c>
      <c r="AXP31" s="17">
        <v>6040</v>
      </c>
      <c r="AXQ31" s="17">
        <v>3874</v>
      </c>
      <c r="AXR31" s="17" t="s">
        <v>9</v>
      </c>
      <c r="AXS31" s="17" t="s">
        <v>285</v>
      </c>
      <c r="AXT31" s="17" t="s">
        <v>288</v>
      </c>
      <c r="AXU31" s="17" t="s">
        <v>287</v>
      </c>
      <c r="AYC31" s="17" t="s">
        <v>280</v>
      </c>
      <c r="AYD31" s="17" t="s">
        <v>0</v>
      </c>
      <c r="AYE31" s="17" t="s">
        <v>1</v>
      </c>
      <c r="AYF31" s="17">
        <v>6040</v>
      </c>
      <c r="AYG31" s="17">
        <v>3874</v>
      </c>
      <c r="AYH31" s="17" t="s">
        <v>9</v>
      </c>
      <c r="AYI31" s="17" t="s">
        <v>285</v>
      </c>
      <c r="AYJ31" s="17" t="s">
        <v>288</v>
      </c>
      <c r="AYK31" s="17" t="s">
        <v>287</v>
      </c>
      <c r="AYS31" s="17" t="s">
        <v>280</v>
      </c>
      <c r="AYT31" s="17" t="s">
        <v>0</v>
      </c>
      <c r="AYU31" s="17" t="s">
        <v>1</v>
      </c>
      <c r="AYV31" s="17">
        <v>6040</v>
      </c>
      <c r="AYW31" s="17">
        <v>3874</v>
      </c>
      <c r="AYX31" s="17" t="s">
        <v>9</v>
      </c>
      <c r="AYY31" s="17" t="s">
        <v>285</v>
      </c>
      <c r="AYZ31" s="17" t="s">
        <v>288</v>
      </c>
      <c r="AZA31" s="17" t="s">
        <v>287</v>
      </c>
      <c r="AZI31" s="17" t="s">
        <v>280</v>
      </c>
      <c r="AZJ31" s="17" t="s">
        <v>0</v>
      </c>
      <c r="AZK31" s="17" t="s">
        <v>1</v>
      </c>
      <c r="AZL31" s="17">
        <v>6040</v>
      </c>
      <c r="AZM31" s="17">
        <v>3874</v>
      </c>
      <c r="AZN31" s="17" t="s">
        <v>9</v>
      </c>
      <c r="AZO31" s="17" t="s">
        <v>285</v>
      </c>
      <c r="AZP31" s="17" t="s">
        <v>288</v>
      </c>
      <c r="AZQ31" s="17" t="s">
        <v>287</v>
      </c>
      <c r="AZY31" s="17" t="s">
        <v>280</v>
      </c>
      <c r="AZZ31" s="17" t="s">
        <v>0</v>
      </c>
      <c r="BAA31" s="17" t="s">
        <v>1</v>
      </c>
      <c r="BAB31" s="17">
        <v>6040</v>
      </c>
      <c r="BAC31" s="17">
        <v>3874</v>
      </c>
      <c r="BAD31" s="17" t="s">
        <v>9</v>
      </c>
      <c r="BAE31" s="17" t="s">
        <v>285</v>
      </c>
      <c r="BAF31" s="17" t="s">
        <v>288</v>
      </c>
      <c r="BAG31" s="17" t="s">
        <v>287</v>
      </c>
      <c r="BAO31" s="17" t="s">
        <v>280</v>
      </c>
      <c r="BAP31" s="17" t="s">
        <v>0</v>
      </c>
      <c r="BAQ31" s="17" t="s">
        <v>1</v>
      </c>
      <c r="BAR31" s="17">
        <v>6040</v>
      </c>
      <c r="BAS31" s="17">
        <v>3874</v>
      </c>
      <c r="BAT31" s="17" t="s">
        <v>9</v>
      </c>
      <c r="BAU31" s="17" t="s">
        <v>285</v>
      </c>
      <c r="BAV31" s="17" t="s">
        <v>288</v>
      </c>
      <c r="BAW31" s="17" t="s">
        <v>287</v>
      </c>
      <c r="BBE31" s="17" t="s">
        <v>280</v>
      </c>
      <c r="BBF31" s="17" t="s">
        <v>0</v>
      </c>
      <c r="BBG31" s="17" t="s">
        <v>1</v>
      </c>
      <c r="BBH31" s="17">
        <v>6040</v>
      </c>
      <c r="BBI31" s="17">
        <v>3874</v>
      </c>
      <c r="BBJ31" s="17" t="s">
        <v>9</v>
      </c>
      <c r="BBK31" s="17" t="s">
        <v>285</v>
      </c>
      <c r="BBL31" s="17" t="s">
        <v>288</v>
      </c>
      <c r="BBM31" s="17" t="s">
        <v>287</v>
      </c>
      <c r="BBU31" s="17" t="s">
        <v>280</v>
      </c>
      <c r="BBV31" s="17" t="s">
        <v>0</v>
      </c>
      <c r="BBW31" s="17" t="s">
        <v>1</v>
      </c>
      <c r="BBX31" s="17">
        <v>6040</v>
      </c>
      <c r="BBY31" s="17">
        <v>3874</v>
      </c>
      <c r="BBZ31" s="17" t="s">
        <v>9</v>
      </c>
      <c r="BCA31" s="17" t="s">
        <v>285</v>
      </c>
      <c r="BCB31" s="17" t="s">
        <v>288</v>
      </c>
      <c r="BCC31" s="17" t="s">
        <v>287</v>
      </c>
      <c r="BCK31" s="17" t="s">
        <v>280</v>
      </c>
      <c r="BCL31" s="17" t="s">
        <v>0</v>
      </c>
      <c r="BCM31" s="17" t="s">
        <v>1</v>
      </c>
      <c r="BCN31" s="17">
        <v>6040</v>
      </c>
      <c r="BCO31" s="17">
        <v>3874</v>
      </c>
      <c r="BCP31" s="17" t="s">
        <v>9</v>
      </c>
      <c r="BCQ31" s="17" t="s">
        <v>285</v>
      </c>
      <c r="BCR31" s="17" t="s">
        <v>288</v>
      </c>
      <c r="BCS31" s="17" t="s">
        <v>287</v>
      </c>
      <c r="BDA31" s="17" t="s">
        <v>280</v>
      </c>
      <c r="BDB31" s="17" t="s">
        <v>0</v>
      </c>
      <c r="BDC31" s="17" t="s">
        <v>1</v>
      </c>
      <c r="BDD31" s="17">
        <v>6040</v>
      </c>
      <c r="BDE31" s="17">
        <v>3874</v>
      </c>
      <c r="BDF31" s="17" t="s">
        <v>9</v>
      </c>
      <c r="BDG31" s="17" t="s">
        <v>285</v>
      </c>
      <c r="BDH31" s="17" t="s">
        <v>288</v>
      </c>
      <c r="BDI31" s="17" t="s">
        <v>287</v>
      </c>
      <c r="BDQ31" s="17" t="s">
        <v>280</v>
      </c>
      <c r="BDR31" s="17" t="s">
        <v>0</v>
      </c>
      <c r="BDS31" s="17" t="s">
        <v>1</v>
      </c>
      <c r="BDT31" s="17">
        <v>6040</v>
      </c>
      <c r="BDU31" s="17">
        <v>3874</v>
      </c>
      <c r="BDV31" s="17" t="s">
        <v>9</v>
      </c>
      <c r="BDW31" s="17" t="s">
        <v>285</v>
      </c>
      <c r="BDX31" s="17" t="s">
        <v>288</v>
      </c>
      <c r="BDY31" s="17" t="s">
        <v>287</v>
      </c>
      <c r="BEG31" s="17" t="s">
        <v>280</v>
      </c>
      <c r="BEH31" s="17" t="s">
        <v>0</v>
      </c>
      <c r="BEI31" s="17" t="s">
        <v>1</v>
      </c>
      <c r="BEJ31" s="17">
        <v>6040</v>
      </c>
      <c r="BEK31" s="17">
        <v>3874</v>
      </c>
      <c r="BEL31" s="17" t="s">
        <v>9</v>
      </c>
      <c r="BEM31" s="17" t="s">
        <v>285</v>
      </c>
      <c r="BEN31" s="17" t="s">
        <v>288</v>
      </c>
      <c r="BEO31" s="17" t="s">
        <v>287</v>
      </c>
      <c r="BEW31" s="17" t="s">
        <v>280</v>
      </c>
      <c r="BEX31" s="17" t="s">
        <v>0</v>
      </c>
      <c r="BEY31" s="17" t="s">
        <v>1</v>
      </c>
      <c r="BEZ31" s="17">
        <v>6040</v>
      </c>
      <c r="BFA31" s="17">
        <v>3874</v>
      </c>
      <c r="BFB31" s="17" t="s">
        <v>9</v>
      </c>
      <c r="BFC31" s="17" t="s">
        <v>285</v>
      </c>
      <c r="BFD31" s="17" t="s">
        <v>288</v>
      </c>
      <c r="BFE31" s="17" t="s">
        <v>287</v>
      </c>
      <c r="BFM31" s="17" t="s">
        <v>280</v>
      </c>
      <c r="BFN31" s="17" t="s">
        <v>0</v>
      </c>
      <c r="BFO31" s="17" t="s">
        <v>1</v>
      </c>
      <c r="BFP31" s="17">
        <v>6040</v>
      </c>
      <c r="BFQ31" s="17">
        <v>3874</v>
      </c>
      <c r="BFR31" s="17" t="s">
        <v>9</v>
      </c>
      <c r="BFS31" s="17" t="s">
        <v>285</v>
      </c>
      <c r="BFT31" s="17" t="s">
        <v>288</v>
      </c>
      <c r="BFU31" s="17" t="s">
        <v>287</v>
      </c>
      <c r="BGC31" s="17" t="s">
        <v>280</v>
      </c>
      <c r="BGD31" s="17" t="s">
        <v>0</v>
      </c>
      <c r="BGE31" s="17" t="s">
        <v>1</v>
      </c>
      <c r="BGF31" s="17">
        <v>6040</v>
      </c>
      <c r="BGG31" s="17">
        <v>3874</v>
      </c>
      <c r="BGH31" s="17" t="s">
        <v>9</v>
      </c>
      <c r="BGI31" s="17" t="s">
        <v>285</v>
      </c>
      <c r="BGJ31" s="17" t="s">
        <v>288</v>
      </c>
      <c r="BGK31" s="17" t="s">
        <v>287</v>
      </c>
      <c r="BGS31" s="17" t="s">
        <v>280</v>
      </c>
      <c r="BGT31" s="17" t="s">
        <v>0</v>
      </c>
      <c r="BGU31" s="17" t="s">
        <v>1</v>
      </c>
      <c r="BGV31" s="17">
        <v>6040</v>
      </c>
      <c r="BGW31" s="17">
        <v>3874</v>
      </c>
      <c r="BGX31" s="17" t="s">
        <v>9</v>
      </c>
      <c r="BGY31" s="17" t="s">
        <v>285</v>
      </c>
      <c r="BGZ31" s="17" t="s">
        <v>288</v>
      </c>
      <c r="BHA31" s="17" t="s">
        <v>287</v>
      </c>
      <c r="BHI31" s="17" t="s">
        <v>280</v>
      </c>
      <c r="BHJ31" s="17" t="s">
        <v>0</v>
      </c>
      <c r="BHK31" s="17" t="s">
        <v>1</v>
      </c>
      <c r="BHL31" s="17">
        <v>6040</v>
      </c>
      <c r="BHM31" s="17">
        <v>3874</v>
      </c>
      <c r="BHN31" s="17" t="s">
        <v>9</v>
      </c>
      <c r="BHO31" s="17" t="s">
        <v>285</v>
      </c>
      <c r="BHP31" s="17" t="s">
        <v>288</v>
      </c>
      <c r="BHQ31" s="17" t="s">
        <v>287</v>
      </c>
      <c r="BHY31" s="17" t="s">
        <v>280</v>
      </c>
      <c r="BHZ31" s="17" t="s">
        <v>0</v>
      </c>
      <c r="BIA31" s="17" t="s">
        <v>1</v>
      </c>
      <c r="BIB31" s="17">
        <v>6040</v>
      </c>
      <c r="BIC31" s="17">
        <v>3874</v>
      </c>
      <c r="BID31" s="17" t="s">
        <v>9</v>
      </c>
      <c r="BIE31" s="17" t="s">
        <v>285</v>
      </c>
      <c r="BIF31" s="17" t="s">
        <v>288</v>
      </c>
      <c r="BIG31" s="17" t="s">
        <v>287</v>
      </c>
      <c r="BIO31" s="17" t="s">
        <v>280</v>
      </c>
      <c r="BIP31" s="17" t="s">
        <v>0</v>
      </c>
      <c r="BIQ31" s="17" t="s">
        <v>1</v>
      </c>
      <c r="BIR31" s="17">
        <v>6040</v>
      </c>
      <c r="BIS31" s="17">
        <v>3874</v>
      </c>
      <c r="BIT31" s="17" t="s">
        <v>9</v>
      </c>
      <c r="BIU31" s="17" t="s">
        <v>285</v>
      </c>
      <c r="BIV31" s="17" t="s">
        <v>288</v>
      </c>
      <c r="BIW31" s="17" t="s">
        <v>287</v>
      </c>
      <c r="BJE31" s="17" t="s">
        <v>280</v>
      </c>
      <c r="BJF31" s="17" t="s">
        <v>0</v>
      </c>
      <c r="BJG31" s="17" t="s">
        <v>1</v>
      </c>
      <c r="BJH31" s="17">
        <v>6040</v>
      </c>
      <c r="BJI31" s="17">
        <v>3874</v>
      </c>
      <c r="BJJ31" s="17" t="s">
        <v>9</v>
      </c>
      <c r="BJK31" s="17" t="s">
        <v>285</v>
      </c>
      <c r="BJL31" s="17" t="s">
        <v>288</v>
      </c>
      <c r="BJM31" s="17" t="s">
        <v>287</v>
      </c>
      <c r="BJU31" s="17" t="s">
        <v>280</v>
      </c>
      <c r="BJV31" s="17" t="s">
        <v>0</v>
      </c>
      <c r="BJW31" s="17" t="s">
        <v>1</v>
      </c>
      <c r="BJX31" s="17">
        <v>6040</v>
      </c>
      <c r="BJY31" s="17">
        <v>3874</v>
      </c>
      <c r="BJZ31" s="17" t="s">
        <v>9</v>
      </c>
      <c r="BKA31" s="17" t="s">
        <v>285</v>
      </c>
      <c r="BKB31" s="17" t="s">
        <v>288</v>
      </c>
      <c r="BKC31" s="17" t="s">
        <v>287</v>
      </c>
      <c r="BKK31" s="17" t="s">
        <v>280</v>
      </c>
      <c r="BKL31" s="17" t="s">
        <v>0</v>
      </c>
      <c r="BKM31" s="17" t="s">
        <v>1</v>
      </c>
      <c r="BKN31" s="17">
        <v>6040</v>
      </c>
      <c r="BKO31" s="17">
        <v>3874</v>
      </c>
      <c r="BKP31" s="17" t="s">
        <v>9</v>
      </c>
      <c r="BKQ31" s="17" t="s">
        <v>285</v>
      </c>
      <c r="BKR31" s="17" t="s">
        <v>288</v>
      </c>
      <c r="BKS31" s="17" t="s">
        <v>287</v>
      </c>
      <c r="BLA31" s="17" t="s">
        <v>280</v>
      </c>
      <c r="BLB31" s="17" t="s">
        <v>0</v>
      </c>
      <c r="BLC31" s="17" t="s">
        <v>1</v>
      </c>
      <c r="BLD31" s="17">
        <v>6040</v>
      </c>
      <c r="BLE31" s="17">
        <v>3874</v>
      </c>
      <c r="BLF31" s="17" t="s">
        <v>9</v>
      </c>
      <c r="BLG31" s="17" t="s">
        <v>285</v>
      </c>
      <c r="BLH31" s="17" t="s">
        <v>288</v>
      </c>
      <c r="BLI31" s="17" t="s">
        <v>287</v>
      </c>
      <c r="BLQ31" s="17" t="s">
        <v>280</v>
      </c>
      <c r="BLR31" s="17" t="s">
        <v>0</v>
      </c>
      <c r="BLS31" s="17" t="s">
        <v>1</v>
      </c>
      <c r="BLT31" s="17">
        <v>6040</v>
      </c>
      <c r="BLU31" s="17">
        <v>3874</v>
      </c>
      <c r="BLV31" s="17" t="s">
        <v>9</v>
      </c>
      <c r="BLW31" s="17" t="s">
        <v>285</v>
      </c>
      <c r="BLX31" s="17" t="s">
        <v>288</v>
      </c>
      <c r="BLY31" s="17" t="s">
        <v>287</v>
      </c>
      <c r="BMG31" s="17" t="s">
        <v>280</v>
      </c>
      <c r="BMH31" s="17" t="s">
        <v>0</v>
      </c>
      <c r="BMI31" s="17" t="s">
        <v>1</v>
      </c>
      <c r="BMJ31" s="17">
        <v>6040</v>
      </c>
      <c r="BMK31" s="17">
        <v>3874</v>
      </c>
      <c r="BML31" s="17" t="s">
        <v>9</v>
      </c>
      <c r="BMM31" s="17" t="s">
        <v>285</v>
      </c>
      <c r="BMN31" s="17" t="s">
        <v>288</v>
      </c>
      <c r="BMO31" s="17" t="s">
        <v>287</v>
      </c>
      <c r="BMW31" s="17" t="s">
        <v>280</v>
      </c>
      <c r="BMX31" s="17" t="s">
        <v>0</v>
      </c>
      <c r="BMY31" s="17" t="s">
        <v>1</v>
      </c>
      <c r="BMZ31" s="17">
        <v>6040</v>
      </c>
      <c r="BNA31" s="17">
        <v>3874</v>
      </c>
      <c r="BNB31" s="17" t="s">
        <v>9</v>
      </c>
      <c r="BNC31" s="17" t="s">
        <v>285</v>
      </c>
      <c r="BND31" s="17" t="s">
        <v>288</v>
      </c>
      <c r="BNE31" s="17" t="s">
        <v>287</v>
      </c>
      <c r="BNM31" s="17" t="s">
        <v>280</v>
      </c>
      <c r="BNN31" s="17" t="s">
        <v>0</v>
      </c>
      <c r="BNO31" s="17" t="s">
        <v>1</v>
      </c>
      <c r="BNP31" s="17">
        <v>6040</v>
      </c>
      <c r="BNQ31" s="17">
        <v>3874</v>
      </c>
      <c r="BNR31" s="17" t="s">
        <v>9</v>
      </c>
      <c r="BNS31" s="17" t="s">
        <v>285</v>
      </c>
      <c r="BNT31" s="17" t="s">
        <v>288</v>
      </c>
      <c r="BNU31" s="17" t="s">
        <v>287</v>
      </c>
      <c r="BOC31" s="17" t="s">
        <v>280</v>
      </c>
      <c r="BOD31" s="17" t="s">
        <v>0</v>
      </c>
      <c r="BOE31" s="17" t="s">
        <v>1</v>
      </c>
      <c r="BOF31" s="17">
        <v>6040</v>
      </c>
      <c r="BOG31" s="17">
        <v>3874</v>
      </c>
      <c r="BOH31" s="17" t="s">
        <v>9</v>
      </c>
      <c r="BOI31" s="17" t="s">
        <v>285</v>
      </c>
      <c r="BOJ31" s="17" t="s">
        <v>288</v>
      </c>
      <c r="BOK31" s="17" t="s">
        <v>287</v>
      </c>
      <c r="BOS31" s="17" t="s">
        <v>280</v>
      </c>
      <c r="BOT31" s="17" t="s">
        <v>0</v>
      </c>
      <c r="BOU31" s="17" t="s">
        <v>1</v>
      </c>
      <c r="BOV31" s="17">
        <v>6040</v>
      </c>
      <c r="BOW31" s="17">
        <v>3874</v>
      </c>
      <c r="BOX31" s="17" t="s">
        <v>9</v>
      </c>
      <c r="BOY31" s="17" t="s">
        <v>285</v>
      </c>
      <c r="BOZ31" s="17" t="s">
        <v>288</v>
      </c>
      <c r="BPA31" s="17" t="s">
        <v>287</v>
      </c>
      <c r="BPI31" s="17" t="s">
        <v>280</v>
      </c>
      <c r="BPJ31" s="17" t="s">
        <v>0</v>
      </c>
      <c r="BPK31" s="17" t="s">
        <v>1</v>
      </c>
      <c r="BPL31" s="17">
        <v>6040</v>
      </c>
      <c r="BPM31" s="17">
        <v>3874</v>
      </c>
      <c r="BPN31" s="17" t="s">
        <v>9</v>
      </c>
      <c r="BPO31" s="17" t="s">
        <v>285</v>
      </c>
      <c r="BPP31" s="17" t="s">
        <v>288</v>
      </c>
      <c r="BPQ31" s="17" t="s">
        <v>287</v>
      </c>
      <c r="BPY31" s="17" t="s">
        <v>280</v>
      </c>
      <c r="BPZ31" s="17" t="s">
        <v>0</v>
      </c>
      <c r="BQA31" s="17" t="s">
        <v>1</v>
      </c>
      <c r="BQB31" s="17">
        <v>6040</v>
      </c>
      <c r="BQC31" s="17">
        <v>3874</v>
      </c>
      <c r="BQD31" s="17" t="s">
        <v>9</v>
      </c>
      <c r="BQE31" s="17" t="s">
        <v>285</v>
      </c>
      <c r="BQF31" s="17" t="s">
        <v>288</v>
      </c>
      <c r="BQG31" s="17" t="s">
        <v>287</v>
      </c>
      <c r="BQO31" s="17" t="s">
        <v>280</v>
      </c>
      <c r="BQP31" s="17" t="s">
        <v>0</v>
      </c>
      <c r="BQQ31" s="17" t="s">
        <v>1</v>
      </c>
      <c r="BQR31" s="17">
        <v>6040</v>
      </c>
      <c r="BQS31" s="17">
        <v>3874</v>
      </c>
      <c r="BQT31" s="17" t="s">
        <v>9</v>
      </c>
      <c r="BQU31" s="17" t="s">
        <v>285</v>
      </c>
      <c r="BQV31" s="17" t="s">
        <v>288</v>
      </c>
      <c r="BQW31" s="17" t="s">
        <v>287</v>
      </c>
      <c r="BRE31" s="17" t="s">
        <v>280</v>
      </c>
      <c r="BRF31" s="17" t="s">
        <v>0</v>
      </c>
      <c r="BRG31" s="17" t="s">
        <v>1</v>
      </c>
      <c r="BRH31" s="17">
        <v>6040</v>
      </c>
      <c r="BRI31" s="17">
        <v>3874</v>
      </c>
      <c r="BRJ31" s="17" t="s">
        <v>9</v>
      </c>
      <c r="BRK31" s="17" t="s">
        <v>285</v>
      </c>
      <c r="BRL31" s="17" t="s">
        <v>288</v>
      </c>
      <c r="BRM31" s="17" t="s">
        <v>287</v>
      </c>
      <c r="BRU31" s="17" t="s">
        <v>280</v>
      </c>
      <c r="BRV31" s="17" t="s">
        <v>0</v>
      </c>
      <c r="BRW31" s="17" t="s">
        <v>1</v>
      </c>
      <c r="BRX31" s="17">
        <v>6040</v>
      </c>
      <c r="BRY31" s="17">
        <v>3874</v>
      </c>
      <c r="BRZ31" s="17" t="s">
        <v>9</v>
      </c>
      <c r="BSA31" s="17" t="s">
        <v>285</v>
      </c>
      <c r="BSB31" s="17" t="s">
        <v>288</v>
      </c>
      <c r="BSC31" s="17" t="s">
        <v>287</v>
      </c>
      <c r="BSK31" s="17" t="s">
        <v>280</v>
      </c>
      <c r="BSL31" s="17" t="s">
        <v>0</v>
      </c>
      <c r="BSM31" s="17" t="s">
        <v>1</v>
      </c>
      <c r="BSN31" s="17">
        <v>6040</v>
      </c>
      <c r="BSO31" s="17">
        <v>3874</v>
      </c>
      <c r="BSP31" s="17" t="s">
        <v>9</v>
      </c>
      <c r="BSQ31" s="17" t="s">
        <v>285</v>
      </c>
      <c r="BSR31" s="17" t="s">
        <v>288</v>
      </c>
      <c r="BSS31" s="17" t="s">
        <v>287</v>
      </c>
      <c r="BTA31" s="17" t="s">
        <v>280</v>
      </c>
      <c r="BTB31" s="17" t="s">
        <v>0</v>
      </c>
      <c r="BTC31" s="17" t="s">
        <v>1</v>
      </c>
      <c r="BTD31" s="17">
        <v>6040</v>
      </c>
      <c r="BTE31" s="17">
        <v>3874</v>
      </c>
      <c r="BTF31" s="17" t="s">
        <v>9</v>
      </c>
      <c r="BTG31" s="17" t="s">
        <v>285</v>
      </c>
      <c r="BTH31" s="17" t="s">
        <v>288</v>
      </c>
      <c r="BTI31" s="17" t="s">
        <v>287</v>
      </c>
      <c r="BTQ31" s="17" t="s">
        <v>280</v>
      </c>
      <c r="BTR31" s="17" t="s">
        <v>0</v>
      </c>
      <c r="BTS31" s="17" t="s">
        <v>1</v>
      </c>
      <c r="BTT31" s="17">
        <v>6040</v>
      </c>
      <c r="BTU31" s="17">
        <v>3874</v>
      </c>
      <c r="BTV31" s="17" t="s">
        <v>9</v>
      </c>
      <c r="BTW31" s="17" t="s">
        <v>285</v>
      </c>
      <c r="BTX31" s="17" t="s">
        <v>288</v>
      </c>
      <c r="BTY31" s="17" t="s">
        <v>287</v>
      </c>
      <c r="BUG31" s="17" t="s">
        <v>280</v>
      </c>
      <c r="BUH31" s="17" t="s">
        <v>0</v>
      </c>
      <c r="BUI31" s="17" t="s">
        <v>1</v>
      </c>
      <c r="BUJ31" s="17">
        <v>6040</v>
      </c>
      <c r="BUK31" s="17">
        <v>3874</v>
      </c>
      <c r="BUL31" s="17" t="s">
        <v>9</v>
      </c>
      <c r="BUM31" s="17" t="s">
        <v>285</v>
      </c>
      <c r="BUN31" s="17" t="s">
        <v>288</v>
      </c>
      <c r="BUO31" s="17" t="s">
        <v>287</v>
      </c>
      <c r="BUW31" s="17" t="s">
        <v>280</v>
      </c>
      <c r="BUX31" s="17" t="s">
        <v>0</v>
      </c>
      <c r="BUY31" s="17" t="s">
        <v>1</v>
      </c>
      <c r="BUZ31" s="17">
        <v>6040</v>
      </c>
      <c r="BVA31" s="17">
        <v>3874</v>
      </c>
      <c r="BVB31" s="17" t="s">
        <v>9</v>
      </c>
      <c r="BVC31" s="17" t="s">
        <v>285</v>
      </c>
      <c r="BVD31" s="17" t="s">
        <v>288</v>
      </c>
      <c r="BVE31" s="17" t="s">
        <v>287</v>
      </c>
      <c r="BVM31" s="17" t="s">
        <v>280</v>
      </c>
      <c r="BVN31" s="17" t="s">
        <v>0</v>
      </c>
      <c r="BVO31" s="17" t="s">
        <v>1</v>
      </c>
      <c r="BVP31" s="17">
        <v>6040</v>
      </c>
      <c r="BVQ31" s="17">
        <v>3874</v>
      </c>
      <c r="BVR31" s="17" t="s">
        <v>9</v>
      </c>
      <c r="BVS31" s="17" t="s">
        <v>285</v>
      </c>
      <c r="BVT31" s="17" t="s">
        <v>288</v>
      </c>
      <c r="BVU31" s="17" t="s">
        <v>287</v>
      </c>
      <c r="BWC31" s="17" t="s">
        <v>280</v>
      </c>
      <c r="BWD31" s="17" t="s">
        <v>0</v>
      </c>
      <c r="BWE31" s="17" t="s">
        <v>1</v>
      </c>
      <c r="BWF31" s="17">
        <v>6040</v>
      </c>
      <c r="BWG31" s="17">
        <v>3874</v>
      </c>
      <c r="BWH31" s="17" t="s">
        <v>9</v>
      </c>
      <c r="BWI31" s="17" t="s">
        <v>285</v>
      </c>
      <c r="BWJ31" s="17" t="s">
        <v>288</v>
      </c>
      <c r="BWK31" s="17" t="s">
        <v>287</v>
      </c>
      <c r="BWS31" s="17" t="s">
        <v>280</v>
      </c>
      <c r="BWT31" s="17" t="s">
        <v>0</v>
      </c>
      <c r="BWU31" s="17" t="s">
        <v>1</v>
      </c>
      <c r="BWV31" s="17">
        <v>6040</v>
      </c>
      <c r="BWW31" s="17">
        <v>3874</v>
      </c>
      <c r="BWX31" s="17" t="s">
        <v>9</v>
      </c>
      <c r="BWY31" s="17" t="s">
        <v>285</v>
      </c>
      <c r="BWZ31" s="17" t="s">
        <v>288</v>
      </c>
      <c r="BXA31" s="17" t="s">
        <v>287</v>
      </c>
      <c r="BXI31" s="17" t="s">
        <v>280</v>
      </c>
      <c r="BXJ31" s="17" t="s">
        <v>0</v>
      </c>
      <c r="BXK31" s="17" t="s">
        <v>1</v>
      </c>
      <c r="BXL31" s="17">
        <v>6040</v>
      </c>
      <c r="BXM31" s="17">
        <v>3874</v>
      </c>
      <c r="BXN31" s="17" t="s">
        <v>9</v>
      </c>
      <c r="BXO31" s="17" t="s">
        <v>285</v>
      </c>
      <c r="BXP31" s="17" t="s">
        <v>288</v>
      </c>
      <c r="BXQ31" s="17" t="s">
        <v>287</v>
      </c>
      <c r="BXY31" s="17" t="s">
        <v>280</v>
      </c>
      <c r="BXZ31" s="17" t="s">
        <v>0</v>
      </c>
      <c r="BYA31" s="17" t="s">
        <v>1</v>
      </c>
      <c r="BYB31" s="17">
        <v>6040</v>
      </c>
      <c r="BYC31" s="17">
        <v>3874</v>
      </c>
      <c r="BYD31" s="17" t="s">
        <v>9</v>
      </c>
      <c r="BYE31" s="17" t="s">
        <v>285</v>
      </c>
      <c r="BYF31" s="17" t="s">
        <v>288</v>
      </c>
      <c r="BYG31" s="17" t="s">
        <v>287</v>
      </c>
      <c r="BYO31" s="17" t="s">
        <v>280</v>
      </c>
      <c r="BYP31" s="17" t="s">
        <v>0</v>
      </c>
      <c r="BYQ31" s="17" t="s">
        <v>1</v>
      </c>
      <c r="BYR31" s="17">
        <v>6040</v>
      </c>
      <c r="BYS31" s="17">
        <v>3874</v>
      </c>
      <c r="BYT31" s="17" t="s">
        <v>9</v>
      </c>
      <c r="BYU31" s="17" t="s">
        <v>285</v>
      </c>
      <c r="BYV31" s="17" t="s">
        <v>288</v>
      </c>
      <c r="BYW31" s="17" t="s">
        <v>287</v>
      </c>
      <c r="BZE31" s="17" t="s">
        <v>280</v>
      </c>
      <c r="BZF31" s="17" t="s">
        <v>0</v>
      </c>
      <c r="BZG31" s="17" t="s">
        <v>1</v>
      </c>
      <c r="BZH31" s="17">
        <v>6040</v>
      </c>
      <c r="BZI31" s="17">
        <v>3874</v>
      </c>
      <c r="BZJ31" s="17" t="s">
        <v>9</v>
      </c>
      <c r="BZK31" s="17" t="s">
        <v>285</v>
      </c>
      <c r="BZL31" s="17" t="s">
        <v>288</v>
      </c>
      <c r="BZM31" s="17" t="s">
        <v>287</v>
      </c>
      <c r="BZU31" s="17" t="s">
        <v>280</v>
      </c>
      <c r="BZV31" s="17" t="s">
        <v>0</v>
      </c>
      <c r="BZW31" s="17" t="s">
        <v>1</v>
      </c>
      <c r="BZX31" s="17">
        <v>6040</v>
      </c>
      <c r="BZY31" s="17">
        <v>3874</v>
      </c>
      <c r="BZZ31" s="17" t="s">
        <v>9</v>
      </c>
      <c r="CAA31" s="17" t="s">
        <v>285</v>
      </c>
      <c r="CAB31" s="17" t="s">
        <v>288</v>
      </c>
      <c r="CAC31" s="17" t="s">
        <v>287</v>
      </c>
      <c r="CAK31" s="17" t="s">
        <v>280</v>
      </c>
      <c r="CAL31" s="17" t="s">
        <v>0</v>
      </c>
      <c r="CAM31" s="17" t="s">
        <v>1</v>
      </c>
      <c r="CAN31" s="17">
        <v>6040</v>
      </c>
      <c r="CAO31" s="17">
        <v>3874</v>
      </c>
      <c r="CAP31" s="17" t="s">
        <v>9</v>
      </c>
      <c r="CAQ31" s="17" t="s">
        <v>285</v>
      </c>
      <c r="CAR31" s="17" t="s">
        <v>288</v>
      </c>
      <c r="CAS31" s="17" t="s">
        <v>287</v>
      </c>
      <c r="CBA31" s="17" t="s">
        <v>280</v>
      </c>
      <c r="CBB31" s="17" t="s">
        <v>0</v>
      </c>
      <c r="CBC31" s="17" t="s">
        <v>1</v>
      </c>
      <c r="CBD31" s="17">
        <v>6040</v>
      </c>
      <c r="CBE31" s="17">
        <v>3874</v>
      </c>
      <c r="CBF31" s="17" t="s">
        <v>9</v>
      </c>
      <c r="CBG31" s="17" t="s">
        <v>285</v>
      </c>
      <c r="CBH31" s="17" t="s">
        <v>288</v>
      </c>
      <c r="CBI31" s="17" t="s">
        <v>287</v>
      </c>
      <c r="CBQ31" s="17" t="s">
        <v>280</v>
      </c>
      <c r="CBR31" s="17" t="s">
        <v>0</v>
      </c>
      <c r="CBS31" s="17" t="s">
        <v>1</v>
      </c>
      <c r="CBT31" s="17">
        <v>6040</v>
      </c>
      <c r="CBU31" s="17">
        <v>3874</v>
      </c>
      <c r="CBV31" s="17" t="s">
        <v>9</v>
      </c>
      <c r="CBW31" s="17" t="s">
        <v>285</v>
      </c>
      <c r="CBX31" s="17" t="s">
        <v>288</v>
      </c>
      <c r="CBY31" s="17" t="s">
        <v>287</v>
      </c>
      <c r="CCG31" s="17" t="s">
        <v>280</v>
      </c>
      <c r="CCH31" s="17" t="s">
        <v>0</v>
      </c>
      <c r="CCI31" s="17" t="s">
        <v>1</v>
      </c>
      <c r="CCJ31" s="17">
        <v>6040</v>
      </c>
      <c r="CCK31" s="17">
        <v>3874</v>
      </c>
      <c r="CCL31" s="17" t="s">
        <v>9</v>
      </c>
      <c r="CCM31" s="17" t="s">
        <v>285</v>
      </c>
      <c r="CCN31" s="17" t="s">
        <v>288</v>
      </c>
      <c r="CCO31" s="17" t="s">
        <v>287</v>
      </c>
      <c r="CCW31" s="17" t="s">
        <v>280</v>
      </c>
      <c r="CCX31" s="17" t="s">
        <v>0</v>
      </c>
      <c r="CCY31" s="17" t="s">
        <v>1</v>
      </c>
      <c r="CCZ31" s="17">
        <v>6040</v>
      </c>
      <c r="CDA31" s="17">
        <v>3874</v>
      </c>
      <c r="CDB31" s="17" t="s">
        <v>9</v>
      </c>
      <c r="CDC31" s="17" t="s">
        <v>285</v>
      </c>
      <c r="CDD31" s="17" t="s">
        <v>288</v>
      </c>
      <c r="CDE31" s="17" t="s">
        <v>287</v>
      </c>
      <c r="CDM31" s="17" t="s">
        <v>280</v>
      </c>
      <c r="CDN31" s="17" t="s">
        <v>0</v>
      </c>
      <c r="CDO31" s="17" t="s">
        <v>1</v>
      </c>
      <c r="CDP31" s="17">
        <v>6040</v>
      </c>
      <c r="CDQ31" s="17">
        <v>3874</v>
      </c>
      <c r="CDR31" s="17" t="s">
        <v>9</v>
      </c>
      <c r="CDS31" s="17" t="s">
        <v>285</v>
      </c>
      <c r="CDT31" s="17" t="s">
        <v>288</v>
      </c>
      <c r="CDU31" s="17" t="s">
        <v>287</v>
      </c>
      <c r="CEC31" s="17" t="s">
        <v>280</v>
      </c>
      <c r="CED31" s="17" t="s">
        <v>0</v>
      </c>
      <c r="CEE31" s="17" t="s">
        <v>1</v>
      </c>
      <c r="CEF31" s="17">
        <v>6040</v>
      </c>
      <c r="CEG31" s="17">
        <v>3874</v>
      </c>
      <c r="CEH31" s="17" t="s">
        <v>9</v>
      </c>
      <c r="CEI31" s="17" t="s">
        <v>285</v>
      </c>
      <c r="CEJ31" s="17" t="s">
        <v>288</v>
      </c>
      <c r="CEK31" s="17" t="s">
        <v>287</v>
      </c>
      <c r="CES31" s="17" t="s">
        <v>280</v>
      </c>
      <c r="CET31" s="17" t="s">
        <v>0</v>
      </c>
      <c r="CEU31" s="17" t="s">
        <v>1</v>
      </c>
      <c r="CEV31" s="17">
        <v>6040</v>
      </c>
      <c r="CEW31" s="17">
        <v>3874</v>
      </c>
      <c r="CEX31" s="17" t="s">
        <v>9</v>
      </c>
      <c r="CEY31" s="17" t="s">
        <v>285</v>
      </c>
      <c r="CEZ31" s="17" t="s">
        <v>288</v>
      </c>
      <c r="CFA31" s="17" t="s">
        <v>287</v>
      </c>
      <c r="CFI31" s="17" t="s">
        <v>280</v>
      </c>
      <c r="CFJ31" s="17" t="s">
        <v>0</v>
      </c>
      <c r="CFK31" s="17" t="s">
        <v>1</v>
      </c>
      <c r="CFL31" s="17">
        <v>6040</v>
      </c>
      <c r="CFM31" s="17">
        <v>3874</v>
      </c>
      <c r="CFN31" s="17" t="s">
        <v>9</v>
      </c>
      <c r="CFO31" s="17" t="s">
        <v>285</v>
      </c>
      <c r="CFP31" s="17" t="s">
        <v>288</v>
      </c>
      <c r="CFQ31" s="17" t="s">
        <v>287</v>
      </c>
      <c r="CFY31" s="17" t="s">
        <v>280</v>
      </c>
      <c r="CFZ31" s="17" t="s">
        <v>0</v>
      </c>
      <c r="CGA31" s="17" t="s">
        <v>1</v>
      </c>
      <c r="CGB31" s="17">
        <v>6040</v>
      </c>
      <c r="CGC31" s="17">
        <v>3874</v>
      </c>
      <c r="CGD31" s="17" t="s">
        <v>9</v>
      </c>
      <c r="CGE31" s="17" t="s">
        <v>285</v>
      </c>
      <c r="CGF31" s="17" t="s">
        <v>288</v>
      </c>
      <c r="CGG31" s="17" t="s">
        <v>287</v>
      </c>
      <c r="CGO31" s="17" t="s">
        <v>280</v>
      </c>
      <c r="CGP31" s="17" t="s">
        <v>0</v>
      </c>
      <c r="CGQ31" s="17" t="s">
        <v>1</v>
      </c>
      <c r="CGR31" s="17">
        <v>6040</v>
      </c>
      <c r="CGS31" s="17">
        <v>3874</v>
      </c>
      <c r="CGT31" s="17" t="s">
        <v>9</v>
      </c>
      <c r="CGU31" s="17" t="s">
        <v>285</v>
      </c>
      <c r="CGV31" s="17" t="s">
        <v>288</v>
      </c>
      <c r="CGW31" s="17" t="s">
        <v>287</v>
      </c>
      <c r="CHE31" s="17" t="s">
        <v>280</v>
      </c>
      <c r="CHF31" s="17" t="s">
        <v>0</v>
      </c>
      <c r="CHG31" s="17" t="s">
        <v>1</v>
      </c>
      <c r="CHH31" s="17">
        <v>6040</v>
      </c>
      <c r="CHI31" s="17">
        <v>3874</v>
      </c>
      <c r="CHJ31" s="17" t="s">
        <v>9</v>
      </c>
      <c r="CHK31" s="17" t="s">
        <v>285</v>
      </c>
      <c r="CHL31" s="17" t="s">
        <v>288</v>
      </c>
      <c r="CHM31" s="17" t="s">
        <v>287</v>
      </c>
      <c r="CHU31" s="17" t="s">
        <v>280</v>
      </c>
      <c r="CHV31" s="17" t="s">
        <v>0</v>
      </c>
      <c r="CHW31" s="17" t="s">
        <v>1</v>
      </c>
      <c r="CHX31" s="17">
        <v>6040</v>
      </c>
      <c r="CHY31" s="17">
        <v>3874</v>
      </c>
      <c r="CHZ31" s="17" t="s">
        <v>9</v>
      </c>
      <c r="CIA31" s="17" t="s">
        <v>285</v>
      </c>
      <c r="CIB31" s="17" t="s">
        <v>288</v>
      </c>
      <c r="CIC31" s="17" t="s">
        <v>287</v>
      </c>
      <c r="CIK31" s="17" t="s">
        <v>280</v>
      </c>
      <c r="CIL31" s="17" t="s">
        <v>0</v>
      </c>
      <c r="CIM31" s="17" t="s">
        <v>1</v>
      </c>
      <c r="CIN31" s="17">
        <v>6040</v>
      </c>
      <c r="CIO31" s="17">
        <v>3874</v>
      </c>
      <c r="CIP31" s="17" t="s">
        <v>9</v>
      </c>
      <c r="CIQ31" s="17" t="s">
        <v>285</v>
      </c>
      <c r="CIR31" s="17" t="s">
        <v>288</v>
      </c>
      <c r="CIS31" s="17" t="s">
        <v>287</v>
      </c>
      <c r="CJA31" s="17" t="s">
        <v>280</v>
      </c>
      <c r="CJB31" s="17" t="s">
        <v>0</v>
      </c>
      <c r="CJC31" s="17" t="s">
        <v>1</v>
      </c>
      <c r="CJD31" s="17">
        <v>6040</v>
      </c>
      <c r="CJE31" s="17">
        <v>3874</v>
      </c>
      <c r="CJF31" s="17" t="s">
        <v>9</v>
      </c>
      <c r="CJG31" s="17" t="s">
        <v>285</v>
      </c>
      <c r="CJH31" s="17" t="s">
        <v>288</v>
      </c>
      <c r="CJI31" s="17" t="s">
        <v>287</v>
      </c>
      <c r="CJQ31" s="17" t="s">
        <v>280</v>
      </c>
      <c r="CJR31" s="17" t="s">
        <v>0</v>
      </c>
      <c r="CJS31" s="17" t="s">
        <v>1</v>
      </c>
      <c r="CJT31" s="17">
        <v>6040</v>
      </c>
      <c r="CJU31" s="17">
        <v>3874</v>
      </c>
      <c r="CJV31" s="17" t="s">
        <v>9</v>
      </c>
      <c r="CJW31" s="17" t="s">
        <v>285</v>
      </c>
      <c r="CJX31" s="17" t="s">
        <v>288</v>
      </c>
      <c r="CJY31" s="17" t="s">
        <v>287</v>
      </c>
      <c r="CKG31" s="17" t="s">
        <v>280</v>
      </c>
      <c r="CKH31" s="17" t="s">
        <v>0</v>
      </c>
      <c r="CKI31" s="17" t="s">
        <v>1</v>
      </c>
      <c r="CKJ31" s="17">
        <v>6040</v>
      </c>
      <c r="CKK31" s="17">
        <v>3874</v>
      </c>
      <c r="CKL31" s="17" t="s">
        <v>9</v>
      </c>
      <c r="CKM31" s="17" t="s">
        <v>285</v>
      </c>
      <c r="CKN31" s="17" t="s">
        <v>288</v>
      </c>
      <c r="CKO31" s="17" t="s">
        <v>287</v>
      </c>
      <c r="CKW31" s="17" t="s">
        <v>280</v>
      </c>
      <c r="CKX31" s="17" t="s">
        <v>0</v>
      </c>
      <c r="CKY31" s="17" t="s">
        <v>1</v>
      </c>
      <c r="CKZ31" s="17">
        <v>6040</v>
      </c>
      <c r="CLA31" s="17">
        <v>3874</v>
      </c>
      <c r="CLB31" s="17" t="s">
        <v>9</v>
      </c>
      <c r="CLC31" s="17" t="s">
        <v>285</v>
      </c>
      <c r="CLD31" s="17" t="s">
        <v>288</v>
      </c>
      <c r="CLE31" s="17" t="s">
        <v>287</v>
      </c>
      <c r="CLM31" s="17" t="s">
        <v>280</v>
      </c>
      <c r="CLN31" s="17" t="s">
        <v>0</v>
      </c>
      <c r="CLO31" s="17" t="s">
        <v>1</v>
      </c>
      <c r="CLP31" s="17">
        <v>6040</v>
      </c>
      <c r="CLQ31" s="17">
        <v>3874</v>
      </c>
      <c r="CLR31" s="17" t="s">
        <v>9</v>
      </c>
      <c r="CLS31" s="17" t="s">
        <v>285</v>
      </c>
      <c r="CLT31" s="17" t="s">
        <v>288</v>
      </c>
      <c r="CLU31" s="17" t="s">
        <v>287</v>
      </c>
      <c r="CMC31" s="17" t="s">
        <v>280</v>
      </c>
      <c r="CMD31" s="17" t="s">
        <v>0</v>
      </c>
      <c r="CME31" s="17" t="s">
        <v>1</v>
      </c>
      <c r="CMF31" s="17">
        <v>6040</v>
      </c>
      <c r="CMG31" s="17">
        <v>3874</v>
      </c>
      <c r="CMH31" s="17" t="s">
        <v>9</v>
      </c>
      <c r="CMI31" s="17" t="s">
        <v>285</v>
      </c>
      <c r="CMJ31" s="17" t="s">
        <v>288</v>
      </c>
      <c r="CMK31" s="17" t="s">
        <v>287</v>
      </c>
      <c r="CMS31" s="17" t="s">
        <v>280</v>
      </c>
      <c r="CMT31" s="17" t="s">
        <v>0</v>
      </c>
      <c r="CMU31" s="17" t="s">
        <v>1</v>
      </c>
      <c r="CMV31" s="17">
        <v>6040</v>
      </c>
      <c r="CMW31" s="17">
        <v>3874</v>
      </c>
      <c r="CMX31" s="17" t="s">
        <v>9</v>
      </c>
      <c r="CMY31" s="17" t="s">
        <v>285</v>
      </c>
      <c r="CMZ31" s="17" t="s">
        <v>288</v>
      </c>
      <c r="CNA31" s="17" t="s">
        <v>287</v>
      </c>
      <c r="CNI31" s="17" t="s">
        <v>280</v>
      </c>
      <c r="CNJ31" s="17" t="s">
        <v>0</v>
      </c>
      <c r="CNK31" s="17" t="s">
        <v>1</v>
      </c>
      <c r="CNL31" s="17">
        <v>6040</v>
      </c>
      <c r="CNM31" s="17">
        <v>3874</v>
      </c>
      <c r="CNN31" s="17" t="s">
        <v>9</v>
      </c>
      <c r="CNO31" s="17" t="s">
        <v>285</v>
      </c>
      <c r="CNP31" s="17" t="s">
        <v>288</v>
      </c>
      <c r="CNQ31" s="17" t="s">
        <v>287</v>
      </c>
      <c r="CNY31" s="17" t="s">
        <v>280</v>
      </c>
      <c r="CNZ31" s="17" t="s">
        <v>0</v>
      </c>
      <c r="COA31" s="17" t="s">
        <v>1</v>
      </c>
      <c r="COB31" s="17">
        <v>6040</v>
      </c>
      <c r="COC31" s="17">
        <v>3874</v>
      </c>
      <c r="COD31" s="17" t="s">
        <v>9</v>
      </c>
      <c r="COE31" s="17" t="s">
        <v>285</v>
      </c>
      <c r="COF31" s="17" t="s">
        <v>288</v>
      </c>
      <c r="COG31" s="17" t="s">
        <v>287</v>
      </c>
      <c r="COO31" s="17" t="s">
        <v>280</v>
      </c>
      <c r="COP31" s="17" t="s">
        <v>0</v>
      </c>
      <c r="COQ31" s="17" t="s">
        <v>1</v>
      </c>
      <c r="COR31" s="17">
        <v>6040</v>
      </c>
      <c r="COS31" s="17">
        <v>3874</v>
      </c>
      <c r="COT31" s="17" t="s">
        <v>9</v>
      </c>
      <c r="COU31" s="17" t="s">
        <v>285</v>
      </c>
      <c r="COV31" s="17" t="s">
        <v>288</v>
      </c>
      <c r="COW31" s="17" t="s">
        <v>287</v>
      </c>
      <c r="CPE31" s="17" t="s">
        <v>280</v>
      </c>
      <c r="CPF31" s="17" t="s">
        <v>0</v>
      </c>
      <c r="CPG31" s="17" t="s">
        <v>1</v>
      </c>
      <c r="CPH31" s="17">
        <v>6040</v>
      </c>
      <c r="CPI31" s="17">
        <v>3874</v>
      </c>
      <c r="CPJ31" s="17" t="s">
        <v>9</v>
      </c>
      <c r="CPK31" s="17" t="s">
        <v>285</v>
      </c>
      <c r="CPL31" s="17" t="s">
        <v>288</v>
      </c>
      <c r="CPM31" s="17" t="s">
        <v>287</v>
      </c>
      <c r="CPU31" s="17" t="s">
        <v>280</v>
      </c>
      <c r="CPV31" s="17" t="s">
        <v>0</v>
      </c>
      <c r="CPW31" s="17" t="s">
        <v>1</v>
      </c>
      <c r="CPX31" s="17">
        <v>6040</v>
      </c>
      <c r="CPY31" s="17">
        <v>3874</v>
      </c>
      <c r="CPZ31" s="17" t="s">
        <v>9</v>
      </c>
      <c r="CQA31" s="17" t="s">
        <v>285</v>
      </c>
      <c r="CQB31" s="17" t="s">
        <v>288</v>
      </c>
      <c r="CQC31" s="17" t="s">
        <v>287</v>
      </c>
      <c r="CQK31" s="17" t="s">
        <v>280</v>
      </c>
      <c r="CQL31" s="17" t="s">
        <v>0</v>
      </c>
      <c r="CQM31" s="17" t="s">
        <v>1</v>
      </c>
      <c r="CQN31" s="17">
        <v>6040</v>
      </c>
      <c r="CQO31" s="17">
        <v>3874</v>
      </c>
      <c r="CQP31" s="17" t="s">
        <v>9</v>
      </c>
      <c r="CQQ31" s="17" t="s">
        <v>285</v>
      </c>
      <c r="CQR31" s="17" t="s">
        <v>288</v>
      </c>
      <c r="CQS31" s="17" t="s">
        <v>287</v>
      </c>
      <c r="CRA31" s="17" t="s">
        <v>280</v>
      </c>
      <c r="CRB31" s="17" t="s">
        <v>0</v>
      </c>
      <c r="CRC31" s="17" t="s">
        <v>1</v>
      </c>
      <c r="CRD31" s="17">
        <v>6040</v>
      </c>
      <c r="CRE31" s="17">
        <v>3874</v>
      </c>
      <c r="CRF31" s="17" t="s">
        <v>9</v>
      </c>
      <c r="CRG31" s="17" t="s">
        <v>285</v>
      </c>
      <c r="CRH31" s="17" t="s">
        <v>288</v>
      </c>
      <c r="CRI31" s="17" t="s">
        <v>287</v>
      </c>
      <c r="CRQ31" s="17" t="s">
        <v>280</v>
      </c>
      <c r="CRR31" s="17" t="s">
        <v>0</v>
      </c>
      <c r="CRS31" s="17" t="s">
        <v>1</v>
      </c>
      <c r="CRT31" s="17">
        <v>6040</v>
      </c>
      <c r="CRU31" s="17">
        <v>3874</v>
      </c>
      <c r="CRV31" s="17" t="s">
        <v>9</v>
      </c>
      <c r="CRW31" s="17" t="s">
        <v>285</v>
      </c>
      <c r="CRX31" s="17" t="s">
        <v>288</v>
      </c>
      <c r="CRY31" s="17" t="s">
        <v>287</v>
      </c>
      <c r="CSG31" s="17" t="s">
        <v>280</v>
      </c>
      <c r="CSH31" s="17" t="s">
        <v>0</v>
      </c>
      <c r="CSI31" s="17" t="s">
        <v>1</v>
      </c>
      <c r="CSJ31" s="17">
        <v>6040</v>
      </c>
      <c r="CSK31" s="17">
        <v>3874</v>
      </c>
      <c r="CSL31" s="17" t="s">
        <v>9</v>
      </c>
      <c r="CSM31" s="17" t="s">
        <v>285</v>
      </c>
      <c r="CSN31" s="17" t="s">
        <v>288</v>
      </c>
      <c r="CSO31" s="17" t="s">
        <v>287</v>
      </c>
      <c r="CSW31" s="17" t="s">
        <v>280</v>
      </c>
      <c r="CSX31" s="17" t="s">
        <v>0</v>
      </c>
      <c r="CSY31" s="17" t="s">
        <v>1</v>
      </c>
      <c r="CSZ31" s="17">
        <v>6040</v>
      </c>
      <c r="CTA31" s="17">
        <v>3874</v>
      </c>
      <c r="CTB31" s="17" t="s">
        <v>9</v>
      </c>
      <c r="CTC31" s="17" t="s">
        <v>285</v>
      </c>
      <c r="CTD31" s="17" t="s">
        <v>288</v>
      </c>
      <c r="CTE31" s="17" t="s">
        <v>287</v>
      </c>
      <c r="CTM31" s="17" t="s">
        <v>280</v>
      </c>
      <c r="CTN31" s="17" t="s">
        <v>0</v>
      </c>
      <c r="CTO31" s="17" t="s">
        <v>1</v>
      </c>
      <c r="CTP31" s="17">
        <v>6040</v>
      </c>
      <c r="CTQ31" s="17">
        <v>3874</v>
      </c>
      <c r="CTR31" s="17" t="s">
        <v>9</v>
      </c>
      <c r="CTS31" s="17" t="s">
        <v>285</v>
      </c>
      <c r="CTT31" s="17" t="s">
        <v>288</v>
      </c>
      <c r="CTU31" s="17" t="s">
        <v>287</v>
      </c>
      <c r="CUC31" s="17" t="s">
        <v>280</v>
      </c>
      <c r="CUD31" s="17" t="s">
        <v>0</v>
      </c>
      <c r="CUE31" s="17" t="s">
        <v>1</v>
      </c>
      <c r="CUF31" s="17">
        <v>6040</v>
      </c>
      <c r="CUG31" s="17">
        <v>3874</v>
      </c>
      <c r="CUH31" s="17" t="s">
        <v>9</v>
      </c>
      <c r="CUI31" s="17" t="s">
        <v>285</v>
      </c>
      <c r="CUJ31" s="17" t="s">
        <v>288</v>
      </c>
      <c r="CUK31" s="17" t="s">
        <v>287</v>
      </c>
      <c r="CUS31" s="17" t="s">
        <v>280</v>
      </c>
      <c r="CUT31" s="17" t="s">
        <v>0</v>
      </c>
      <c r="CUU31" s="17" t="s">
        <v>1</v>
      </c>
      <c r="CUV31" s="17">
        <v>6040</v>
      </c>
      <c r="CUW31" s="17">
        <v>3874</v>
      </c>
      <c r="CUX31" s="17" t="s">
        <v>9</v>
      </c>
      <c r="CUY31" s="17" t="s">
        <v>285</v>
      </c>
      <c r="CUZ31" s="17" t="s">
        <v>288</v>
      </c>
      <c r="CVA31" s="17" t="s">
        <v>287</v>
      </c>
      <c r="CVI31" s="17" t="s">
        <v>280</v>
      </c>
      <c r="CVJ31" s="17" t="s">
        <v>0</v>
      </c>
      <c r="CVK31" s="17" t="s">
        <v>1</v>
      </c>
      <c r="CVL31" s="17">
        <v>6040</v>
      </c>
      <c r="CVM31" s="17">
        <v>3874</v>
      </c>
      <c r="CVN31" s="17" t="s">
        <v>9</v>
      </c>
      <c r="CVO31" s="17" t="s">
        <v>285</v>
      </c>
      <c r="CVP31" s="17" t="s">
        <v>288</v>
      </c>
      <c r="CVQ31" s="17" t="s">
        <v>287</v>
      </c>
      <c r="CVY31" s="17" t="s">
        <v>280</v>
      </c>
      <c r="CVZ31" s="17" t="s">
        <v>0</v>
      </c>
      <c r="CWA31" s="17" t="s">
        <v>1</v>
      </c>
      <c r="CWB31" s="17">
        <v>6040</v>
      </c>
      <c r="CWC31" s="17">
        <v>3874</v>
      </c>
      <c r="CWD31" s="17" t="s">
        <v>9</v>
      </c>
      <c r="CWE31" s="17" t="s">
        <v>285</v>
      </c>
      <c r="CWF31" s="17" t="s">
        <v>288</v>
      </c>
      <c r="CWG31" s="17" t="s">
        <v>287</v>
      </c>
      <c r="CWO31" s="17" t="s">
        <v>280</v>
      </c>
      <c r="CWP31" s="17" t="s">
        <v>0</v>
      </c>
      <c r="CWQ31" s="17" t="s">
        <v>1</v>
      </c>
      <c r="CWR31" s="17">
        <v>6040</v>
      </c>
      <c r="CWS31" s="17">
        <v>3874</v>
      </c>
      <c r="CWT31" s="17" t="s">
        <v>9</v>
      </c>
      <c r="CWU31" s="17" t="s">
        <v>285</v>
      </c>
      <c r="CWV31" s="17" t="s">
        <v>288</v>
      </c>
      <c r="CWW31" s="17" t="s">
        <v>287</v>
      </c>
      <c r="CXE31" s="17" t="s">
        <v>280</v>
      </c>
      <c r="CXF31" s="17" t="s">
        <v>0</v>
      </c>
      <c r="CXG31" s="17" t="s">
        <v>1</v>
      </c>
      <c r="CXH31" s="17">
        <v>6040</v>
      </c>
      <c r="CXI31" s="17">
        <v>3874</v>
      </c>
      <c r="CXJ31" s="17" t="s">
        <v>9</v>
      </c>
      <c r="CXK31" s="17" t="s">
        <v>285</v>
      </c>
      <c r="CXL31" s="17" t="s">
        <v>288</v>
      </c>
      <c r="CXM31" s="17" t="s">
        <v>287</v>
      </c>
      <c r="CXU31" s="17" t="s">
        <v>280</v>
      </c>
      <c r="CXV31" s="17" t="s">
        <v>0</v>
      </c>
      <c r="CXW31" s="17" t="s">
        <v>1</v>
      </c>
      <c r="CXX31" s="17">
        <v>6040</v>
      </c>
      <c r="CXY31" s="17">
        <v>3874</v>
      </c>
      <c r="CXZ31" s="17" t="s">
        <v>9</v>
      </c>
      <c r="CYA31" s="17" t="s">
        <v>285</v>
      </c>
      <c r="CYB31" s="17" t="s">
        <v>288</v>
      </c>
      <c r="CYC31" s="17" t="s">
        <v>287</v>
      </c>
      <c r="CYK31" s="17" t="s">
        <v>280</v>
      </c>
      <c r="CYL31" s="17" t="s">
        <v>0</v>
      </c>
      <c r="CYM31" s="17" t="s">
        <v>1</v>
      </c>
      <c r="CYN31" s="17">
        <v>6040</v>
      </c>
      <c r="CYO31" s="17">
        <v>3874</v>
      </c>
      <c r="CYP31" s="17" t="s">
        <v>9</v>
      </c>
      <c r="CYQ31" s="17" t="s">
        <v>285</v>
      </c>
      <c r="CYR31" s="17" t="s">
        <v>288</v>
      </c>
      <c r="CYS31" s="17" t="s">
        <v>287</v>
      </c>
      <c r="CZA31" s="17" t="s">
        <v>280</v>
      </c>
      <c r="CZB31" s="17" t="s">
        <v>0</v>
      </c>
      <c r="CZC31" s="17" t="s">
        <v>1</v>
      </c>
      <c r="CZD31" s="17">
        <v>6040</v>
      </c>
      <c r="CZE31" s="17">
        <v>3874</v>
      </c>
      <c r="CZF31" s="17" t="s">
        <v>9</v>
      </c>
      <c r="CZG31" s="17" t="s">
        <v>285</v>
      </c>
      <c r="CZH31" s="17" t="s">
        <v>288</v>
      </c>
      <c r="CZI31" s="17" t="s">
        <v>287</v>
      </c>
      <c r="CZQ31" s="17" t="s">
        <v>280</v>
      </c>
      <c r="CZR31" s="17" t="s">
        <v>0</v>
      </c>
      <c r="CZS31" s="17" t="s">
        <v>1</v>
      </c>
      <c r="CZT31" s="17">
        <v>6040</v>
      </c>
      <c r="CZU31" s="17">
        <v>3874</v>
      </c>
      <c r="CZV31" s="17" t="s">
        <v>9</v>
      </c>
      <c r="CZW31" s="17" t="s">
        <v>285</v>
      </c>
      <c r="CZX31" s="17" t="s">
        <v>288</v>
      </c>
      <c r="CZY31" s="17" t="s">
        <v>287</v>
      </c>
      <c r="DAG31" s="17" t="s">
        <v>280</v>
      </c>
      <c r="DAH31" s="17" t="s">
        <v>0</v>
      </c>
      <c r="DAI31" s="17" t="s">
        <v>1</v>
      </c>
      <c r="DAJ31" s="17">
        <v>6040</v>
      </c>
      <c r="DAK31" s="17">
        <v>3874</v>
      </c>
      <c r="DAL31" s="17" t="s">
        <v>9</v>
      </c>
      <c r="DAM31" s="17" t="s">
        <v>285</v>
      </c>
      <c r="DAN31" s="17" t="s">
        <v>288</v>
      </c>
      <c r="DAO31" s="17" t="s">
        <v>287</v>
      </c>
      <c r="DAW31" s="17" t="s">
        <v>280</v>
      </c>
      <c r="DAX31" s="17" t="s">
        <v>0</v>
      </c>
      <c r="DAY31" s="17" t="s">
        <v>1</v>
      </c>
      <c r="DAZ31" s="17">
        <v>6040</v>
      </c>
      <c r="DBA31" s="17">
        <v>3874</v>
      </c>
      <c r="DBB31" s="17" t="s">
        <v>9</v>
      </c>
      <c r="DBC31" s="17" t="s">
        <v>285</v>
      </c>
      <c r="DBD31" s="17" t="s">
        <v>288</v>
      </c>
      <c r="DBE31" s="17" t="s">
        <v>287</v>
      </c>
      <c r="DBM31" s="17" t="s">
        <v>280</v>
      </c>
      <c r="DBN31" s="17" t="s">
        <v>0</v>
      </c>
      <c r="DBO31" s="17" t="s">
        <v>1</v>
      </c>
      <c r="DBP31" s="17">
        <v>6040</v>
      </c>
      <c r="DBQ31" s="17">
        <v>3874</v>
      </c>
      <c r="DBR31" s="17" t="s">
        <v>9</v>
      </c>
      <c r="DBS31" s="17" t="s">
        <v>285</v>
      </c>
      <c r="DBT31" s="17" t="s">
        <v>288</v>
      </c>
      <c r="DBU31" s="17" t="s">
        <v>287</v>
      </c>
      <c r="DCC31" s="17" t="s">
        <v>280</v>
      </c>
      <c r="DCD31" s="17" t="s">
        <v>0</v>
      </c>
      <c r="DCE31" s="17" t="s">
        <v>1</v>
      </c>
      <c r="DCF31" s="17">
        <v>6040</v>
      </c>
      <c r="DCG31" s="17">
        <v>3874</v>
      </c>
      <c r="DCH31" s="17" t="s">
        <v>9</v>
      </c>
      <c r="DCI31" s="17" t="s">
        <v>285</v>
      </c>
      <c r="DCJ31" s="17" t="s">
        <v>288</v>
      </c>
      <c r="DCK31" s="17" t="s">
        <v>287</v>
      </c>
      <c r="DCS31" s="17" t="s">
        <v>280</v>
      </c>
      <c r="DCT31" s="17" t="s">
        <v>0</v>
      </c>
      <c r="DCU31" s="17" t="s">
        <v>1</v>
      </c>
      <c r="DCV31" s="17">
        <v>6040</v>
      </c>
      <c r="DCW31" s="17">
        <v>3874</v>
      </c>
      <c r="DCX31" s="17" t="s">
        <v>9</v>
      </c>
      <c r="DCY31" s="17" t="s">
        <v>285</v>
      </c>
      <c r="DCZ31" s="17" t="s">
        <v>288</v>
      </c>
      <c r="DDA31" s="17" t="s">
        <v>287</v>
      </c>
      <c r="DDI31" s="17" t="s">
        <v>280</v>
      </c>
      <c r="DDJ31" s="17" t="s">
        <v>0</v>
      </c>
      <c r="DDK31" s="17" t="s">
        <v>1</v>
      </c>
      <c r="DDL31" s="17">
        <v>6040</v>
      </c>
      <c r="DDM31" s="17">
        <v>3874</v>
      </c>
      <c r="DDN31" s="17" t="s">
        <v>9</v>
      </c>
      <c r="DDO31" s="17" t="s">
        <v>285</v>
      </c>
      <c r="DDP31" s="17" t="s">
        <v>288</v>
      </c>
      <c r="DDQ31" s="17" t="s">
        <v>287</v>
      </c>
      <c r="DDY31" s="17" t="s">
        <v>280</v>
      </c>
      <c r="DDZ31" s="17" t="s">
        <v>0</v>
      </c>
      <c r="DEA31" s="17" t="s">
        <v>1</v>
      </c>
      <c r="DEB31" s="17">
        <v>6040</v>
      </c>
      <c r="DEC31" s="17">
        <v>3874</v>
      </c>
      <c r="DED31" s="17" t="s">
        <v>9</v>
      </c>
      <c r="DEE31" s="17" t="s">
        <v>285</v>
      </c>
      <c r="DEF31" s="17" t="s">
        <v>288</v>
      </c>
      <c r="DEG31" s="17" t="s">
        <v>287</v>
      </c>
      <c r="DEO31" s="17" t="s">
        <v>280</v>
      </c>
      <c r="DEP31" s="17" t="s">
        <v>0</v>
      </c>
      <c r="DEQ31" s="17" t="s">
        <v>1</v>
      </c>
      <c r="DER31" s="17">
        <v>6040</v>
      </c>
      <c r="DES31" s="17">
        <v>3874</v>
      </c>
      <c r="DET31" s="17" t="s">
        <v>9</v>
      </c>
      <c r="DEU31" s="17" t="s">
        <v>285</v>
      </c>
      <c r="DEV31" s="17" t="s">
        <v>288</v>
      </c>
      <c r="DEW31" s="17" t="s">
        <v>287</v>
      </c>
      <c r="DFE31" s="17" t="s">
        <v>280</v>
      </c>
      <c r="DFF31" s="17" t="s">
        <v>0</v>
      </c>
      <c r="DFG31" s="17" t="s">
        <v>1</v>
      </c>
      <c r="DFH31" s="17">
        <v>6040</v>
      </c>
      <c r="DFI31" s="17">
        <v>3874</v>
      </c>
      <c r="DFJ31" s="17" t="s">
        <v>9</v>
      </c>
      <c r="DFK31" s="17" t="s">
        <v>285</v>
      </c>
      <c r="DFL31" s="17" t="s">
        <v>288</v>
      </c>
      <c r="DFM31" s="17" t="s">
        <v>287</v>
      </c>
      <c r="DFU31" s="17" t="s">
        <v>280</v>
      </c>
      <c r="DFV31" s="17" t="s">
        <v>0</v>
      </c>
      <c r="DFW31" s="17" t="s">
        <v>1</v>
      </c>
      <c r="DFX31" s="17">
        <v>6040</v>
      </c>
      <c r="DFY31" s="17">
        <v>3874</v>
      </c>
      <c r="DFZ31" s="17" t="s">
        <v>9</v>
      </c>
      <c r="DGA31" s="17" t="s">
        <v>285</v>
      </c>
      <c r="DGB31" s="17" t="s">
        <v>288</v>
      </c>
      <c r="DGC31" s="17" t="s">
        <v>287</v>
      </c>
      <c r="DGK31" s="17" t="s">
        <v>280</v>
      </c>
      <c r="DGL31" s="17" t="s">
        <v>0</v>
      </c>
      <c r="DGM31" s="17" t="s">
        <v>1</v>
      </c>
      <c r="DGN31" s="17">
        <v>6040</v>
      </c>
      <c r="DGO31" s="17">
        <v>3874</v>
      </c>
      <c r="DGP31" s="17" t="s">
        <v>9</v>
      </c>
      <c r="DGQ31" s="17" t="s">
        <v>285</v>
      </c>
      <c r="DGR31" s="17" t="s">
        <v>288</v>
      </c>
      <c r="DGS31" s="17" t="s">
        <v>287</v>
      </c>
      <c r="DHA31" s="17" t="s">
        <v>280</v>
      </c>
      <c r="DHB31" s="17" t="s">
        <v>0</v>
      </c>
      <c r="DHC31" s="17" t="s">
        <v>1</v>
      </c>
      <c r="DHD31" s="17">
        <v>6040</v>
      </c>
      <c r="DHE31" s="17">
        <v>3874</v>
      </c>
      <c r="DHF31" s="17" t="s">
        <v>9</v>
      </c>
      <c r="DHG31" s="17" t="s">
        <v>285</v>
      </c>
      <c r="DHH31" s="17" t="s">
        <v>288</v>
      </c>
      <c r="DHI31" s="17" t="s">
        <v>287</v>
      </c>
      <c r="DHQ31" s="17" t="s">
        <v>280</v>
      </c>
      <c r="DHR31" s="17" t="s">
        <v>0</v>
      </c>
      <c r="DHS31" s="17" t="s">
        <v>1</v>
      </c>
      <c r="DHT31" s="17">
        <v>6040</v>
      </c>
      <c r="DHU31" s="17">
        <v>3874</v>
      </c>
      <c r="DHV31" s="17" t="s">
        <v>9</v>
      </c>
      <c r="DHW31" s="17" t="s">
        <v>285</v>
      </c>
      <c r="DHX31" s="17" t="s">
        <v>288</v>
      </c>
      <c r="DHY31" s="17" t="s">
        <v>287</v>
      </c>
      <c r="DIG31" s="17" t="s">
        <v>280</v>
      </c>
      <c r="DIH31" s="17" t="s">
        <v>0</v>
      </c>
      <c r="DII31" s="17" t="s">
        <v>1</v>
      </c>
      <c r="DIJ31" s="17">
        <v>6040</v>
      </c>
      <c r="DIK31" s="17">
        <v>3874</v>
      </c>
      <c r="DIL31" s="17" t="s">
        <v>9</v>
      </c>
      <c r="DIM31" s="17" t="s">
        <v>285</v>
      </c>
      <c r="DIN31" s="17" t="s">
        <v>288</v>
      </c>
      <c r="DIO31" s="17" t="s">
        <v>287</v>
      </c>
      <c r="DIW31" s="17" t="s">
        <v>280</v>
      </c>
      <c r="DIX31" s="17" t="s">
        <v>0</v>
      </c>
      <c r="DIY31" s="17" t="s">
        <v>1</v>
      </c>
      <c r="DIZ31" s="17">
        <v>6040</v>
      </c>
      <c r="DJA31" s="17">
        <v>3874</v>
      </c>
      <c r="DJB31" s="17" t="s">
        <v>9</v>
      </c>
      <c r="DJC31" s="17" t="s">
        <v>285</v>
      </c>
      <c r="DJD31" s="17" t="s">
        <v>288</v>
      </c>
      <c r="DJE31" s="17" t="s">
        <v>287</v>
      </c>
      <c r="DJM31" s="17" t="s">
        <v>280</v>
      </c>
      <c r="DJN31" s="17" t="s">
        <v>0</v>
      </c>
      <c r="DJO31" s="17" t="s">
        <v>1</v>
      </c>
      <c r="DJP31" s="17">
        <v>6040</v>
      </c>
      <c r="DJQ31" s="17">
        <v>3874</v>
      </c>
      <c r="DJR31" s="17" t="s">
        <v>9</v>
      </c>
      <c r="DJS31" s="17" t="s">
        <v>285</v>
      </c>
      <c r="DJT31" s="17" t="s">
        <v>288</v>
      </c>
      <c r="DJU31" s="17" t="s">
        <v>287</v>
      </c>
      <c r="DKC31" s="17" t="s">
        <v>280</v>
      </c>
      <c r="DKD31" s="17" t="s">
        <v>0</v>
      </c>
      <c r="DKE31" s="17" t="s">
        <v>1</v>
      </c>
      <c r="DKF31" s="17">
        <v>6040</v>
      </c>
      <c r="DKG31" s="17">
        <v>3874</v>
      </c>
      <c r="DKH31" s="17" t="s">
        <v>9</v>
      </c>
      <c r="DKI31" s="17" t="s">
        <v>285</v>
      </c>
      <c r="DKJ31" s="17" t="s">
        <v>288</v>
      </c>
      <c r="DKK31" s="17" t="s">
        <v>287</v>
      </c>
      <c r="DKS31" s="17" t="s">
        <v>280</v>
      </c>
      <c r="DKT31" s="17" t="s">
        <v>0</v>
      </c>
      <c r="DKU31" s="17" t="s">
        <v>1</v>
      </c>
      <c r="DKV31" s="17">
        <v>6040</v>
      </c>
      <c r="DKW31" s="17">
        <v>3874</v>
      </c>
      <c r="DKX31" s="17" t="s">
        <v>9</v>
      </c>
      <c r="DKY31" s="17" t="s">
        <v>285</v>
      </c>
      <c r="DKZ31" s="17" t="s">
        <v>288</v>
      </c>
      <c r="DLA31" s="17" t="s">
        <v>287</v>
      </c>
      <c r="DLI31" s="17" t="s">
        <v>280</v>
      </c>
      <c r="DLJ31" s="17" t="s">
        <v>0</v>
      </c>
      <c r="DLK31" s="17" t="s">
        <v>1</v>
      </c>
      <c r="DLL31" s="17">
        <v>6040</v>
      </c>
      <c r="DLM31" s="17">
        <v>3874</v>
      </c>
      <c r="DLN31" s="17" t="s">
        <v>9</v>
      </c>
      <c r="DLO31" s="17" t="s">
        <v>285</v>
      </c>
      <c r="DLP31" s="17" t="s">
        <v>288</v>
      </c>
      <c r="DLQ31" s="17" t="s">
        <v>287</v>
      </c>
      <c r="DLY31" s="17" t="s">
        <v>280</v>
      </c>
      <c r="DLZ31" s="17" t="s">
        <v>0</v>
      </c>
      <c r="DMA31" s="17" t="s">
        <v>1</v>
      </c>
      <c r="DMB31" s="17">
        <v>6040</v>
      </c>
      <c r="DMC31" s="17">
        <v>3874</v>
      </c>
      <c r="DMD31" s="17" t="s">
        <v>9</v>
      </c>
      <c r="DME31" s="17" t="s">
        <v>285</v>
      </c>
      <c r="DMF31" s="17" t="s">
        <v>288</v>
      </c>
      <c r="DMG31" s="17" t="s">
        <v>287</v>
      </c>
      <c r="DMO31" s="17" t="s">
        <v>280</v>
      </c>
      <c r="DMP31" s="17" t="s">
        <v>0</v>
      </c>
      <c r="DMQ31" s="17" t="s">
        <v>1</v>
      </c>
      <c r="DMR31" s="17">
        <v>6040</v>
      </c>
      <c r="DMS31" s="17">
        <v>3874</v>
      </c>
      <c r="DMT31" s="17" t="s">
        <v>9</v>
      </c>
      <c r="DMU31" s="17" t="s">
        <v>285</v>
      </c>
      <c r="DMV31" s="17" t="s">
        <v>288</v>
      </c>
      <c r="DMW31" s="17" t="s">
        <v>287</v>
      </c>
      <c r="DNE31" s="17" t="s">
        <v>280</v>
      </c>
      <c r="DNF31" s="17" t="s">
        <v>0</v>
      </c>
      <c r="DNG31" s="17" t="s">
        <v>1</v>
      </c>
      <c r="DNH31" s="17">
        <v>6040</v>
      </c>
      <c r="DNI31" s="17">
        <v>3874</v>
      </c>
      <c r="DNJ31" s="17" t="s">
        <v>9</v>
      </c>
      <c r="DNK31" s="17" t="s">
        <v>285</v>
      </c>
      <c r="DNL31" s="17" t="s">
        <v>288</v>
      </c>
      <c r="DNM31" s="17" t="s">
        <v>287</v>
      </c>
      <c r="DNU31" s="17" t="s">
        <v>280</v>
      </c>
      <c r="DNV31" s="17" t="s">
        <v>0</v>
      </c>
      <c r="DNW31" s="17" t="s">
        <v>1</v>
      </c>
      <c r="DNX31" s="17">
        <v>6040</v>
      </c>
      <c r="DNY31" s="17">
        <v>3874</v>
      </c>
      <c r="DNZ31" s="17" t="s">
        <v>9</v>
      </c>
      <c r="DOA31" s="17" t="s">
        <v>285</v>
      </c>
      <c r="DOB31" s="17" t="s">
        <v>288</v>
      </c>
      <c r="DOC31" s="17" t="s">
        <v>287</v>
      </c>
      <c r="DOK31" s="17" t="s">
        <v>280</v>
      </c>
      <c r="DOL31" s="17" t="s">
        <v>0</v>
      </c>
      <c r="DOM31" s="17" t="s">
        <v>1</v>
      </c>
      <c r="DON31" s="17">
        <v>6040</v>
      </c>
      <c r="DOO31" s="17">
        <v>3874</v>
      </c>
      <c r="DOP31" s="17" t="s">
        <v>9</v>
      </c>
      <c r="DOQ31" s="17" t="s">
        <v>285</v>
      </c>
      <c r="DOR31" s="17" t="s">
        <v>288</v>
      </c>
      <c r="DOS31" s="17" t="s">
        <v>287</v>
      </c>
      <c r="DPA31" s="17" t="s">
        <v>280</v>
      </c>
      <c r="DPB31" s="17" t="s">
        <v>0</v>
      </c>
      <c r="DPC31" s="17" t="s">
        <v>1</v>
      </c>
      <c r="DPD31" s="17">
        <v>6040</v>
      </c>
      <c r="DPE31" s="17">
        <v>3874</v>
      </c>
      <c r="DPF31" s="17" t="s">
        <v>9</v>
      </c>
      <c r="DPG31" s="17" t="s">
        <v>285</v>
      </c>
      <c r="DPH31" s="17" t="s">
        <v>288</v>
      </c>
      <c r="DPI31" s="17" t="s">
        <v>287</v>
      </c>
      <c r="DPQ31" s="17" t="s">
        <v>280</v>
      </c>
      <c r="DPR31" s="17" t="s">
        <v>0</v>
      </c>
      <c r="DPS31" s="17" t="s">
        <v>1</v>
      </c>
      <c r="DPT31" s="17">
        <v>6040</v>
      </c>
      <c r="DPU31" s="17">
        <v>3874</v>
      </c>
      <c r="DPV31" s="17" t="s">
        <v>9</v>
      </c>
      <c r="DPW31" s="17" t="s">
        <v>285</v>
      </c>
      <c r="DPX31" s="17" t="s">
        <v>288</v>
      </c>
      <c r="DPY31" s="17" t="s">
        <v>287</v>
      </c>
      <c r="DQG31" s="17" t="s">
        <v>280</v>
      </c>
      <c r="DQH31" s="17" t="s">
        <v>0</v>
      </c>
      <c r="DQI31" s="17" t="s">
        <v>1</v>
      </c>
      <c r="DQJ31" s="17">
        <v>6040</v>
      </c>
      <c r="DQK31" s="17">
        <v>3874</v>
      </c>
      <c r="DQL31" s="17" t="s">
        <v>9</v>
      </c>
      <c r="DQM31" s="17" t="s">
        <v>285</v>
      </c>
      <c r="DQN31" s="17" t="s">
        <v>288</v>
      </c>
      <c r="DQO31" s="17" t="s">
        <v>287</v>
      </c>
      <c r="DQW31" s="17" t="s">
        <v>280</v>
      </c>
      <c r="DQX31" s="17" t="s">
        <v>0</v>
      </c>
      <c r="DQY31" s="17" t="s">
        <v>1</v>
      </c>
      <c r="DQZ31" s="17">
        <v>6040</v>
      </c>
      <c r="DRA31" s="17">
        <v>3874</v>
      </c>
      <c r="DRB31" s="17" t="s">
        <v>9</v>
      </c>
      <c r="DRC31" s="17" t="s">
        <v>285</v>
      </c>
      <c r="DRD31" s="17" t="s">
        <v>288</v>
      </c>
      <c r="DRE31" s="17" t="s">
        <v>287</v>
      </c>
      <c r="DRM31" s="17" t="s">
        <v>280</v>
      </c>
      <c r="DRN31" s="17" t="s">
        <v>0</v>
      </c>
      <c r="DRO31" s="17" t="s">
        <v>1</v>
      </c>
      <c r="DRP31" s="17">
        <v>6040</v>
      </c>
      <c r="DRQ31" s="17">
        <v>3874</v>
      </c>
      <c r="DRR31" s="17" t="s">
        <v>9</v>
      </c>
      <c r="DRS31" s="17" t="s">
        <v>285</v>
      </c>
      <c r="DRT31" s="17" t="s">
        <v>288</v>
      </c>
      <c r="DRU31" s="17" t="s">
        <v>287</v>
      </c>
      <c r="DSC31" s="17" t="s">
        <v>280</v>
      </c>
      <c r="DSD31" s="17" t="s">
        <v>0</v>
      </c>
      <c r="DSE31" s="17" t="s">
        <v>1</v>
      </c>
      <c r="DSF31" s="17">
        <v>6040</v>
      </c>
      <c r="DSG31" s="17">
        <v>3874</v>
      </c>
      <c r="DSH31" s="17" t="s">
        <v>9</v>
      </c>
      <c r="DSI31" s="17" t="s">
        <v>285</v>
      </c>
      <c r="DSJ31" s="17" t="s">
        <v>288</v>
      </c>
      <c r="DSK31" s="17" t="s">
        <v>287</v>
      </c>
      <c r="DSS31" s="17" t="s">
        <v>280</v>
      </c>
      <c r="DST31" s="17" t="s">
        <v>0</v>
      </c>
      <c r="DSU31" s="17" t="s">
        <v>1</v>
      </c>
      <c r="DSV31" s="17">
        <v>6040</v>
      </c>
      <c r="DSW31" s="17">
        <v>3874</v>
      </c>
      <c r="DSX31" s="17" t="s">
        <v>9</v>
      </c>
      <c r="DSY31" s="17" t="s">
        <v>285</v>
      </c>
      <c r="DSZ31" s="17" t="s">
        <v>288</v>
      </c>
      <c r="DTA31" s="17" t="s">
        <v>287</v>
      </c>
      <c r="DTI31" s="17" t="s">
        <v>280</v>
      </c>
      <c r="DTJ31" s="17" t="s">
        <v>0</v>
      </c>
      <c r="DTK31" s="17" t="s">
        <v>1</v>
      </c>
      <c r="DTL31" s="17">
        <v>6040</v>
      </c>
      <c r="DTM31" s="17">
        <v>3874</v>
      </c>
      <c r="DTN31" s="17" t="s">
        <v>9</v>
      </c>
      <c r="DTO31" s="17" t="s">
        <v>285</v>
      </c>
      <c r="DTP31" s="17" t="s">
        <v>288</v>
      </c>
      <c r="DTQ31" s="17" t="s">
        <v>287</v>
      </c>
      <c r="DTY31" s="17" t="s">
        <v>280</v>
      </c>
      <c r="DTZ31" s="17" t="s">
        <v>0</v>
      </c>
      <c r="DUA31" s="17" t="s">
        <v>1</v>
      </c>
      <c r="DUB31" s="17">
        <v>6040</v>
      </c>
      <c r="DUC31" s="17">
        <v>3874</v>
      </c>
      <c r="DUD31" s="17" t="s">
        <v>9</v>
      </c>
      <c r="DUE31" s="17" t="s">
        <v>285</v>
      </c>
      <c r="DUF31" s="17" t="s">
        <v>288</v>
      </c>
      <c r="DUG31" s="17" t="s">
        <v>287</v>
      </c>
      <c r="DUO31" s="17" t="s">
        <v>280</v>
      </c>
      <c r="DUP31" s="17" t="s">
        <v>0</v>
      </c>
      <c r="DUQ31" s="17" t="s">
        <v>1</v>
      </c>
      <c r="DUR31" s="17">
        <v>6040</v>
      </c>
      <c r="DUS31" s="17">
        <v>3874</v>
      </c>
      <c r="DUT31" s="17" t="s">
        <v>9</v>
      </c>
      <c r="DUU31" s="17" t="s">
        <v>285</v>
      </c>
      <c r="DUV31" s="17" t="s">
        <v>288</v>
      </c>
      <c r="DUW31" s="17" t="s">
        <v>287</v>
      </c>
      <c r="DVE31" s="17" t="s">
        <v>280</v>
      </c>
      <c r="DVF31" s="17" t="s">
        <v>0</v>
      </c>
      <c r="DVG31" s="17" t="s">
        <v>1</v>
      </c>
      <c r="DVH31" s="17">
        <v>6040</v>
      </c>
      <c r="DVI31" s="17">
        <v>3874</v>
      </c>
      <c r="DVJ31" s="17" t="s">
        <v>9</v>
      </c>
      <c r="DVK31" s="17" t="s">
        <v>285</v>
      </c>
      <c r="DVL31" s="17" t="s">
        <v>288</v>
      </c>
      <c r="DVM31" s="17" t="s">
        <v>287</v>
      </c>
      <c r="DVU31" s="17" t="s">
        <v>280</v>
      </c>
      <c r="DVV31" s="17" t="s">
        <v>0</v>
      </c>
      <c r="DVW31" s="17" t="s">
        <v>1</v>
      </c>
      <c r="DVX31" s="17">
        <v>6040</v>
      </c>
      <c r="DVY31" s="17">
        <v>3874</v>
      </c>
      <c r="DVZ31" s="17" t="s">
        <v>9</v>
      </c>
      <c r="DWA31" s="17" t="s">
        <v>285</v>
      </c>
      <c r="DWB31" s="17" t="s">
        <v>288</v>
      </c>
      <c r="DWC31" s="17" t="s">
        <v>287</v>
      </c>
      <c r="DWK31" s="17" t="s">
        <v>280</v>
      </c>
      <c r="DWL31" s="17" t="s">
        <v>0</v>
      </c>
      <c r="DWM31" s="17" t="s">
        <v>1</v>
      </c>
      <c r="DWN31" s="17">
        <v>6040</v>
      </c>
      <c r="DWO31" s="17">
        <v>3874</v>
      </c>
      <c r="DWP31" s="17" t="s">
        <v>9</v>
      </c>
      <c r="DWQ31" s="17" t="s">
        <v>285</v>
      </c>
      <c r="DWR31" s="17" t="s">
        <v>288</v>
      </c>
      <c r="DWS31" s="17" t="s">
        <v>287</v>
      </c>
      <c r="DXA31" s="17" t="s">
        <v>280</v>
      </c>
      <c r="DXB31" s="17" t="s">
        <v>0</v>
      </c>
      <c r="DXC31" s="17" t="s">
        <v>1</v>
      </c>
      <c r="DXD31" s="17">
        <v>6040</v>
      </c>
      <c r="DXE31" s="17">
        <v>3874</v>
      </c>
      <c r="DXF31" s="17" t="s">
        <v>9</v>
      </c>
      <c r="DXG31" s="17" t="s">
        <v>285</v>
      </c>
      <c r="DXH31" s="17" t="s">
        <v>288</v>
      </c>
      <c r="DXI31" s="17" t="s">
        <v>287</v>
      </c>
      <c r="DXQ31" s="17" t="s">
        <v>280</v>
      </c>
      <c r="DXR31" s="17" t="s">
        <v>0</v>
      </c>
      <c r="DXS31" s="17" t="s">
        <v>1</v>
      </c>
      <c r="DXT31" s="17">
        <v>6040</v>
      </c>
      <c r="DXU31" s="17">
        <v>3874</v>
      </c>
      <c r="DXV31" s="17" t="s">
        <v>9</v>
      </c>
      <c r="DXW31" s="17" t="s">
        <v>285</v>
      </c>
      <c r="DXX31" s="17" t="s">
        <v>288</v>
      </c>
      <c r="DXY31" s="17" t="s">
        <v>287</v>
      </c>
      <c r="DYG31" s="17" t="s">
        <v>280</v>
      </c>
      <c r="DYH31" s="17" t="s">
        <v>0</v>
      </c>
      <c r="DYI31" s="17" t="s">
        <v>1</v>
      </c>
      <c r="DYJ31" s="17">
        <v>6040</v>
      </c>
      <c r="DYK31" s="17">
        <v>3874</v>
      </c>
      <c r="DYL31" s="17" t="s">
        <v>9</v>
      </c>
      <c r="DYM31" s="17" t="s">
        <v>285</v>
      </c>
      <c r="DYN31" s="17" t="s">
        <v>288</v>
      </c>
      <c r="DYO31" s="17" t="s">
        <v>287</v>
      </c>
      <c r="DYW31" s="17" t="s">
        <v>280</v>
      </c>
      <c r="DYX31" s="17" t="s">
        <v>0</v>
      </c>
      <c r="DYY31" s="17" t="s">
        <v>1</v>
      </c>
      <c r="DYZ31" s="17">
        <v>6040</v>
      </c>
      <c r="DZA31" s="17">
        <v>3874</v>
      </c>
      <c r="DZB31" s="17" t="s">
        <v>9</v>
      </c>
      <c r="DZC31" s="17" t="s">
        <v>285</v>
      </c>
      <c r="DZD31" s="17" t="s">
        <v>288</v>
      </c>
      <c r="DZE31" s="17" t="s">
        <v>287</v>
      </c>
      <c r="DZM31" s="17" t="s">
        <v>280</v>
      </c>
      <c r="DZN31" s="17" t="s">
        <v>0</v>
      </c>
      <c r="DZO31" s="17" t="s">
        <v>1</v>
      </c>
      <c r="DZP31" s="17">
        <v>6040</v>
      </c>
      <c r="DZQ31" s="17">
        <v>3874</v>
      </c>
      <c r="DZR31" s="17" t="s">
        <v>9</v>
      </c>
      <c r="DZS31" s="17" t="s">
        <v>285</v>
      </c>
      <c r="DZT31" s="17" t="s">
        <v>288</v>
      </c>
      <c r="DZU31" s="17" t="s">
        <v>287</v>
      </c>
      <c r="EAC31" s="17" t="s">
        <v>280</v>
      </c>
      <c r="EAD31" s="17" t="s">
        <v>0</v>
      </c>
      <c r="EAE31" s="17" t="s">
        <v>1</v>
      </c>
      <c r="EAF31" s="17">
        <v>6040</v>
      </c>
      <c r="EAG31" s="17">
        <v>3874</v>
      </c>
      <c r="EAH31" s="17" t="s">
        <v>9</v>
      </c>
      <c r="EAI31" s="17" t="s">
        <v>285</v>
      </c>
      <c r="EAJ31" s="17" t="s">
        <v>288</v>
      </c>
      <c r="EAK31" s="17" t="s">
        <v>287</v>
      </c>
      <c r="EAS31" s="17" t="s">
        <v>280</v>
      </c>
      <c r="EAT31" s="17" t="s">
        <v>0</v>
      </c>
      <c r="EAU31" s="17" t="s">
        <v>1</v>
      </c>
      <c r="EAV31" s="17">
        <v>6040</v>
      </c>
      <c r="EAW31" s="17">
        <v>3874</v>
      </c>
      <c r="EAX31" s="17" t="s">
        <v>9</v>
      </c>
      <c r="EAY31" s="17" t="s">
        <v>285</v>
      </c>
      <c r="EAZ31" s="17" t="s">
        <v>288</v>
      </c>
      <c r="EBA31" s="17" t="s">
        <v>287</v>
      </c>
      <c r="EBI31" s="17" t="s">
        <v>280</v>
      </c>
      <c r="EBJ31" s="17" t="s">
        <v>0</v>
      </c>
      <c r="EBK31" s="17" t="s">
        <v>1</v>
      </c>
      <c r="EBL31" s="17">
        <v>6040</v>
      </c>
      <c r="EBM31" s="17">
        <v>3874</v>
      </c>
      <c r="EBN31" s="17" t="s">
        <v>9</v>
      </c>
      <c r="EBO31" s="17" t="s">
        <v>285</v>
      </c>
      <c r="EBP31" s="17" t="s">
        <v>288</v>
      </c>
      <c r="EBQ31" s="17" t="s">
        <v>287</v>
      </c>
      <c r="EBY31" s="17" t="s">
        <v>280</v>
      </c>
      <c r="EBZ31" s="17" t="s">
        <v>0</v>
      </c>
      <c r="ECA31" s="17" t="s">
        <v>1</v>
      </c>
      <c r="ECB31" s="17">
        <v>6040</v>
      </c>
      <c r="ECC31" s="17">
        <v>3874</v>
      </c>
      <c r="ECD31" s="17" t="s">
        <v>9</v>
      </c>
      <c r="ECE31" s="17" t="s">
        <v>285</v>
      </c>
      <c r="ECF31" s="17" t="s">
        <v>288</v>
      </c>
      <c r="ECG31" s="17" t="s">
        <v>287</v>
      </c>
      <c r="ECO31" s="17" t="s">
        <v>280</v>
      </c>
      <c r="ECP31" s="17" t="s">
        <v>0</v>
      </c>
      <c r="ECQ31" s="17" t="s">
        <v>1</v>
      </c>
      <c r="ECR31" s="17">
        <v>6040</v>
      </c>
      <c r="ECS31" s="17">
        <v>3874</v>
      </c>
      <c r="ECT31" s="17" t="s">
        <v>9</v>
      </c>
      <c r="ECU31" s="17" t="s">
        <v>285</v>
      </c>
      <c r="ECV31" s="17" t="s">
        <v>288</v>
      </c>
      <c r="ECW31" s="17" t="s">
        <v>287</v>
      </c>
      <c r="EDE31" s="17" t="s">
        <v>280</v>
      </c>
      <c r="EDF31" s="17" t="s">
        <v>0</v>
      </c>
      <c r="EDG31" s="17" t="s">
        <v>1</v>
      </c>
      <c r="EDH31" s="17">
        <v>6040</v>
      </c>
      <c r="EDI31" s="17">
        <v>3874</v>
      </c>
      <c r="EDJ31" s="17" t="s">
        <v>9</v>
      </c>
      <c r="EDK31" s="17" t="s">
        <v>285</v>
      </c>
      <c r="EDL31" s="17" t="s">
        <v>288</v>
      </c>
      <c r="EDM31" s="17" t="s">
        <v>287</v>
      </c>
      <c r="EDU31" s="17" t="s">
        <v>280</v>
      </c>
      <c r="EDV31" s="17" t="s">
        <v>0</v>
      </c>
      <c r="EDW31" s="17" t="s">
        <v>1</v>
      </c>
      <c r="EDX31" s="17">
        <v>6040</v>
      </c>
      <c r="EDY31" s="17">
        <v>3874</v>
      </c>
      <c r="EDZ31" s="17" t="s">
        <v>9</v>
      </c>
      <c r="EEA31" s="17" t="s">
        <v>285</v>
      </c>
      <c r="EEB31" s="17" t="s">
        <v>288</v>
      </c>
      <c r="EEC31" s="17" t="s">
        <v>287</v>
      </c>
      <c r="EEK31" s="17" t="s">
        <v>280</v>
      </c>
      <c r="EEL31" s="17" t="s">
        <v>0</v>
      </c>
      <c r="EEM31" s="17" t="s">
        <v>1</v>
      </c>
      <c r="EEN31" s="17">
        <v>6040</v>
      </c>
      <c r="EEO31" s="17">
        <v>3874</v>
      </c>
      <c r="EEP31" s="17" t="s">
        <v>9</v>
      </c>
      <c r="EEQ31" s="17" t="s">
        <v>285</v>
      </c>
      <c r="EER31" s="17" t="s">
        <v>288</v>
      </c>
      <c r="EES31" s="17" t="s">
        <v>287</v>
      </c>
      <c r="EFA31" s="17" t="s">
        <v>280</v>
      </c>
      <c r="EFB31" s="17" t="s">
        <v>0</v>
      </c>
      <c r="EFC31" s="17" t="s">
        <v>1</v>
      </c>
      <c r="EFD31" s="17">
        <v>6040</v>
      </c>
      <c r="EFE31" s="17">
        <v>3874</v>
      </c>
      <c r="EFF31" s="17" t="s">
        <v>9</v>
      </c>
      <c r="EFG31" s="17" t="s">
        <v>285</v>
      </c>
      <c r="EFH31" s="17" t="s">
        <v>288</v>
      </c>
      <c r="EFI31" s="17" t="s">
        <v>287</v>
      </c>
      <c r="EFQ31" s="17" t="s">
        <v>280</v>
      </c>
      <c r="EFR31" s="17" t="s">
        <v>0</v>
      </c>
      <c r="EFS31" s="17" t="s">
        <v>1</v>
      </c>
      <c r="EFT31" s="17">
        <v>6040</v>
      </c>
      <c r="EFU31" s="17">
        <v>3874</v>
      </c>
      <c r="EFV31" s="17" t="s">
        <v>9</v>
      </c>
      <c r="EFW31" s="17" t="s">
        <v>285</v>
      </c>
      <c r="EFX31" s="17" t="s">
        <v>288</v>
      </c>
      <c r="EFY31" s="17" t="s">
        <v>287</v>
      </c>
      <c r="EGG31" s="17" t="s">
        <v>280</v>
      </c>
      <c r="EGH31" s="17" t="s">
        <v>0</v>
      </c>
      <c r="EGI31" s="17" t="s">
        <v>1</v>
      </c>
      <c r="EGJ31" s="17">
        <v>6040</v>
      </c>
      <c r="EGK31" s="17">
        <v>3874</v>
      </c>
      <c r="EGL31" s="17" t="s">
        <v>9</v>
      </c>
      <c r="EGM31" s="17" t="s">
        <v>285</v>
      </c>
      <c r="EGN31" s="17" t="s">
        <v>288</v>
      </c>
      <c r="EGO31" s="17" t="s">
        <v>287</v>
      </c>
      <c r="EGW31" s="17" t="s">
        <v>280</v>
      </c>
      <c r="EGX31" s="17" t="s">
        <v>0</v>
      </c>
      <c r="EGY31" s="17" t="s">
        <v>1</v>
      </c>
      <c r="EGZ31" s="17">
        <v>6040</v>
      </c>
      <c r="EHA31" s="17">
        <v>3874</v>
      </c>
      <c r="EHB31" s="17" t="s">
        <v>9</v>
      </c>
      <c r="EHC31" s="17" t="s">
        <v>285</v>
      </c>
      <c r="EHD31" s="17" t="s">
        <v>288</v>
      </c>
      <c r="EHE31" s="17" t="s">
        <v>287</v>
      </c>
      <c r="EHM31" s="17" t="s">
        <v>280</v>
      </c>
      <c r="EHN31" s="17" t="s">
        <v>0</v>
      </c>
      <c r="EHO31" s="17" t="s">
        <v>1</v>
      </c>
      <c r="EHP31" s="17">
        <v>6040</v>
      </c>
      <c r="EHQ31" s="17">
        <v>3874</v>
      </c>
      <c r="EHR31" s="17" t="s">
        <v>9</v>
      </c>
      <c r="EHS31" s="17" t="s">
        <v>285</v>
      </c>
      <c r="EHT31" s="17" t="s">
        <v>288</v>
      </c>
      <c r="EHU31" s="17" t="s">
        <v>287</v>
      </c>
      <c r="EIC31" s="17" t="s">
        <v>280</v>
      </c>
      <c r="EID31" s="17" t="s">
        <v>0</v>
      </c>
      <c r="EIE31" s="17" t="s">
        <v>1</v>
      </c>
      <c r="EIF31" s="17">
        <v>6040</v>
      </c>
      <c r="EIG31" s="17">
        <v>3874</v>
      </c>
      <c r="EIH31" s="17" t="s">
        <v>9</v>
      </c>
      <c r="EII31" s="17" t="s">
        <v>285</v>
      </c>
      <c r="EIJ31" s="17" t="s">
        <v>288</v>
      </c>
      <c r="EIK31" s="17" t="s">
        <v>287</v>
      </c>
      <c r="EIS31" s="17" t="s">
        <v>280</v>
      </c>
      <c r="EIT31" s="17" t="s">
        <v>0</v>
      </c>
      <c r="EIU31" s="17" t="s">
        <v>1</v>
      </c>
      <c r="EIV31" s="17">
        <v>6040</v>
      </c>
      <c r="EIW31" s="17">
        <v>3874</v>
      </c>
      <c r="EIX31" s="17" t="s">
        <v>9</v>
      </c>
      <c r="EIY31" s="17" t="s">
        <v>285</v>
      </c>
      <c r="EIZ31" s="17" t="s">
        <v>288</v>
      </c>
      <c r="EJA31" s="17" t="s">
        <v>287</v>
      </c>
      <c r="EJI31" s="17" t="s">
        <v>280</v>
      </c>
      <c r="EJJ31" s="17" t="s">
        <v>0</v>
      </c>
      <c r="EJK31" s="17" t="s">
        <v>1</v>
      </c>
      <c r="EJL31" s="17">
        <v>6040</v>
      </c>
      <c r="EJM31" s="17">
        <v>3874</v>
      </c>
      <c r="EJN31" s="17" t="s">
        <v>9</v>
      </c>
      <c r="EJO31" s="17" t="s">
        <v>285</v>
      </c>
      <c r="EJP31" s="17" t="s">
        <v>288</v>
      </c>
      <c r="EJQ31" s="17" t="s">
        <v>287</v>
      </c>
      <c r="EJY31" s="17" t="s">
        <v>280</v>
      </c>
      <c r="EJZ31" s="17" t="s">
        <v>0</v>
      </c>
      <c r="EKA31" s="17" t="s">
        <v>1</v>
      </c>
      <c r="EKB31" s="17">
        <v>6040</v>
      </c>
      <c r="EKC31" s="17">
        <v>3874</v>
      </c>
      <c r="EKD31" s="17" t="s">
        <v>9</v>
      </c>
      <c r="EKE31" s="17" t="s">
        <v>285</v>
      </c>
      <c r="EKF31" s="17" t="s">
        <v>288</v>
      </c>
      <c r="EKG31" s="17" t="s">
        <v>287</v>
      </c>
      <c r="EKO31" s="17" t="s">
        <v>280</v>
      </c>
      <c r="EKP31" s="17" t="s">
        <v>0</v>
      </c>
      <c r="EKQ31" s="17" t="s">
        <v>1</v>
      </c>
      <c r="EKR31" s="17">
        <v>6040</v>
      </c>
      <c r="EKS31" s="17">
        <v>3874</v>
      </c>
      <c r="EKT31" s="17" t="s">
        <v>9</v>
      </c>
      <c r="EKU31" s="17" t="s">
        <v>285</v>
      </c>
      <c r="EKV31" s="17" t="s">
        <v>288</v>
      </c>
      <c r="EKW31" s="17" t="s">
        <v>287</v>
      </c>
      <c r="ELE31" s="17" t="s">
        <v>280</v>
      </c>
      <c r="ELF31" s="17" t="s">
        <v>0</v>
      </c>
      <c r="ELG31" s="17" t="s">
        <v>1</v>
      </c>
      <c r="ELH31" s="17">
        <v>6040</v>
      </c>
      <c r="ELI31" s="17">
        <v>3874</v>
      </c>
      <c r="ELJ31" s="17" t="s">
        <v>9</v>
      </c>
      <c r="ELK31" s="17" t="s">
        <v>285</v>
      </c>
      <c r="ELL31" s="17" t="s">
        <v>288</v>
      </c>
      <c r="ELM31" s="17" t="s">
        <v>287</v>
      </c>
      <c r="ELU31" s="17" t="s">
        <v>280</v>
      </c>
      <c r="ELV31" s="17" t="s">
        <v>0</v>
      </c>
      <c r="ELW31" s="17" t="s">
        <v>1</v>
      </c>
      <c r="ELX31" s="17">
        <v>6040</v>
      </c>
      <c r="ELY31" s="17">
        <v>3874</v>
      </c>
      <c r="ELZ31" s="17" t="s">
        <v>9</v>
      </c>
      <c r="EMA31" s="17" t="s">
        <v>285</v>
      </c>
      <c r="EMB31" s="17" t="s">
        <v>288</v>
      </c>
      <c r="EMC31" s="17" t="s">
        <v>287</v>
      </c>
      <c r="EMK31" s="17" t="s">
        <v>280</v>
      </c>
      <c r="EML31" s="17" t="s">
        <v>0</v>
      </c>
      <c r="EMM31" s="17" t="s">
        <v>1</v>
      </c>
      <c r="EMN31" s="17">
        <v>6040</v>
      </c>
      <c r="EMO31" s="17">
        <v>3874</v>
      </c>
      <c r="EMP31" s="17" t="s">
        <v>9</v>
      </c>
      <c r="EMQ31" s="17" t="s">
        <v>285</v>
      </c>
      <c r="EMR31" s="17" t="s">
        <v>288</v>
      </c>
      <c r="EMS31" s="17" t="s">
        <v>287</v>
      </c>
      <c r="ENA31" s="17" t="s">
        <v>280</v>
      </c>
      <c r="ENB31" s="17" t="s">
        <v>0</v>
      </c>
      <c r="ENC31" s="17" t="s">
        <v>1</v>
      </c>
      <c r="END31" s="17">
        <v>6040</v>
      </c>
      <c r="ENE31" s="17">
        <v>3874</v>
      </c>
      <c r="ENF31" s="17" t="s">
        <v>9</v>
      </c>
      <c r="ENG31" s="17" t="s">
        <v>285</v>
      </c>
      <c r="ENH31" s="17" t="s">
        <v>288</v>
      </c>
      <c r="ENI31" s="17" t="s">
        <v>287</v>
      </c>
      <c r="ENQ31" s="17" t="s">
        <v>280</v>
      </c>
      <c r="ENR31" s="17" t="s">
        <v>0</v>
      </c>
      <c r="ENS31" s="17" t="s">
        <v>1</v>
      </c>
      <c r="ENT31" s="17">
        <v>6040</v>
      </c>
      <c r="ENU31" s="17">
        <v>3874</v>
      </c>
      <c r="ENV31" s="17" t="s">
        <v>9</v>
      </c>
      <c r="ENW31" s="17" t="s">
        <v>285</v>
      </c>
      <c r="ENX31" s="17" t="s">
        <v>288</v>
      </c>
      <c r="ENY31" s="17" t="s">
        <v>287</v>
      </c>
      <c r="EOG31" s="17" t="s">
        <v>280</v>
      </c>
      <c r="EOH31" s="17" t="s">
        <v>0</v>
      </c>
      <c r="EOI31" s="17" t="s">
        <v>1</v>
      </c>
      <c r="EOJ31" s="17">
        <v>6040</v>
      </c>
      <c r="EOK31" s="17">
        <v>3874</v>
      </c>
      <c r="EOL31" s="17" t="s">
        <v>9</v>
      </c>
      <c r="EOM31" s="17" t="s">
        <v>285</v>
      </c>
      <c r="EON31" s="17" t="s">
        <v>288</v>
      </c>
      <c r="EOO31" s="17" t="s">
        <v>287</v>
      </c>
      <c r="EOW31" s="17" t="s">
        <v>280</v>
      </c>
      <c r="EOX31" s="17" t="s">
        <v>0</v>
      </c>
      <c r="EOY31" s="17" t="s">
        <v>1</v>
      </c>
      <c r="EOZ31" s="17">
        <v>6040</v>
      </c>
      <c r="EPA31" s="17">
        <v>3874</v>
      </c>
      <c r="EPB31" s="17" t="s">
        <v>9</v>
      </c>
      <c r="EPC31" s="17" t="s">
        <v>285</v>
      </c>
      <c r="EPD31" s="17" t="s">
        <v>288</v>
      </c>
      <c r="EPE31" s="17" t="s">
        <v>287</v>
      </c>
      <c r="EPM31" s="17" t="s">
        <v>280</v>
      </c>
      <c r="EPN31" s="17" t="s">
        <v>0</v>
      </c>
      <c r="EPO31" s="17" t="s">
        <v>1</v>
      </c>
      <c r="EPP31" s="17">
        <v>6040</v>
      </c>
      <c r="EPQ31" s="17">
        <v>3874</v>
      </c>
      <c r="EPR31" s="17" t="s">
        <v>9</v>
      </c>
      <c r="EPS31" s="17" t="s">
        <v>285</v>
      </c>
      <c r="EPT31" s="17" t="s">
        <v>288</v>
      </c>
      <c r="EPU31" s="17" t="s">
        <v>287</v>
      </c>
      <c r="EQC31" s="17" t="s">
        <v>280</v>
      </c>
      <c r="EQD31" s="17" t="s">
        <v>0</v>
      </c>
      <c r="EQE31" s="17" t="s">
        <v>1</v>
      </c>
      <c r="EQF31" s="17">
        <v>6040</v>
      </c>
      <c r="EQG31" s="17">
        <v>3874</v>
      </c>
      <c r="EQH31" s="17" t="s">
        <v>9</v>
      </c>
      <c r="EQI31" s="17" t="s">
        <v>285</v>
      </c>
      <c r="EQJ31" s="17" t="s">
        <v>288</v>
      </c>
      <c r="EQK31" s="17" t="s">
        <v>287</v>
      </c>
      <c r="EQS31" s="17" t="s">
        <v>280</v>
      </c>
      <c r="EQT31" s="17" t="s">
        <v>0</v>
      </c>
      <c r="EQU31" s="17" t="s">
        <v>1</v>
      </c>
      <c r="EQV31" s="17">
        <v>6040</v>
      </c>
      <c r="EQW31" s="17">
        <v>3874</v>
      </c>
      <c r="EQX31" s="17" t="s">
        <v>9</v>
      </c>
      <c r="EQY31" s="17" t="s">
        <v>285</v>
      </c>
      <c r="EQZ31" s="17" t="s">
        <v>288</v>
      </c>
      <c r="ERA31" s="17" t="s">
        <v>287</v>
      </c>
      <c r="ERI31" s="17" t="s">
        <v>280</v>
      </c>
      <c r="ERJ31" s="17" t="s">
        <v>0</v>
      </c>
      <c r="ERK31" s="17" t="s">
        <v>1</v>
      </c>
      <c r="ERL31" s="17">
        <v>6040</v>
      </c>
      <c r="ERM31" s="17">
        <v>3874</v>
      </c>
      <c r="ERN31" s="17" t="s">
        <v>9</v>
      </c>
      <c r="ERO31" s="17" t="s">
        <v>285</v>
      </c>
      <c r="ERP31" s="17" t="s">
        <v>288</v>
      </c>
      <c r="ERQ31" s="17" t="s">
        <v>287</v>
      </c>
      <c r="ERY31" s="17" t="s">
        <v>280</v>
      </c>
      <c r="ERZ31" s="17" t="s">
        <v>0</v>
      </c>
      <c r="ESA31" s="17" t="s">
        <v>1</v>
      </c>
      <c r="ESB31" s="17">
        <v>6040</v>
      </c>
      <c r="ESC31" s="17">
        <v>3874</v>
      </c>
      <c r="ESD31" s="17" t="s">
        <v>9</v>
      </c>
      <c r="ESE31" s="17" t="s">
        <v>285</v>
      </c>
      <c r="ESF31" s="17" t="s">
        <v>288</v>
      </c>
      <c r="ESG31" s="17" t="s">
        <v>287</v>
      </c>
      <c r="ESO31" s="17" t="s">
        <v>280</v>
      </c>
      <c r="ESP31" s="17" t="s">
        <v>0</v>
      </c>
      <c r="ESQ31" s="17" t="s">
        <v>1</v>
      </c>
      <c r="ESR31" s="17">
        <v>6040</v>
      </c>
      <c r="ESS31" s="17">
        <v>3874</v>
      </c>
      <c r="EST31" s="17" t="s">
        <v>9</v>
      </c>
      <c r="ESU31" s="17" t="s">
        <v>285</v>
      </c>
      <c r="ESV31" s="17" t="s">
        <v>288</v>
      </c>
      <c r="ESW31" s="17" t="s">
        <v>287</v>
      </c>
      <c r="ETE31" s="17" t="s">
        <v>280</v>
      </c>
      <c r="ETF31" s="17" t="s">
        <v>0</v>
      </c>
      <c r="ETG31" s="17" t="s">
        <v>1</v>
      </c>
      <c r="ETH31" s="17">
        <v>6040</v>
      </c>
      <c r="ETI31" s="17">
        <v>3874</v>
      </c>
      <c r="ETJ31" s="17" t="s">
        <v>9</v>
      </c>
      <c r="ETK31" s="17" t="s">
        <v>285</v>
      </c>
      <c r="ETL31" s="17" t="s">
        <v>288</v>
      </c>
      <c r="ETM31" s="17" t="s">
        <v>287</v>
      </c>
      <c r="ETU31" s="17" t="s">
        <v>280</v>
      </c>
      <c r="ETV31" s="17" t="s">
        <v>0</v>
      </c>
      <c r="ETW31" s="17" t="s">
        <v>1</v>
      </c>
      <c r="ETX31" s="17">
        <v>6040</v>
      </c>
      <c r="ETY31" s="17">
        <v>3874</v>
      </c>
      <c r="ETZ31" s="17" t="s">
        <v>9</v>
      </c>
      <c r="EUA31" s="17" t="s">
        <v>285</v>
      </c>
      <c r="EUB31" s="17" t="s">
        <v>288</v>
      </c>
      <c r="EUC31" s="17" t="s">
        <v>287</v>
      </c>
      <c r="EUK31" s="17" t="s">
        <v>280</v>
      </c>
      <c r="EUL31" s="17" t="s">
        <v>0</v>
      </c>
      <c r="EUM31" s="17" t="s">
        <v>1</v>
      </c>
      <c r="EUN31" s="17">
        <v>6040</v>
      </c>
      <c r="EUO31" s="17">
        <v>3874</v>
      </c>
      <c r="EUP31" s="17" t="s">
        <v>9</v>
      </c>
      <c r="EUQ31" s="17" t="s">
        <v>285</v>
      </c>
      <c r="EUR31" s="17" t="s">
        <v>288</v>
      </c>
      <c r="EUS31" s="17" t="s">
        <v>287</v>
      </c>
      <c r="EVA31" s="17" t="s">
        <v>280</v>
      </c>
      <c r="EVB31" s="17" t="s">
        <v>0</v>
      </c>
      <c r="EVC31" s="17" t="s">
        <v>1</v>
      </c>
      <c r="EVD31" s="17">
        <v>6040</v>
      </c>
      <c r="EVE31" s="17">
        <v>3874</v>
      </c>
      <c r="EVF31" s="17" t="s">
        <v>9</v>
      </c>
      <c r="EVG31" s="17" t="s">
        <v>285</v>
      </c>
      <c r="EVH31" s="17" t="s">
        <v>288</v>
      </c>
      <c r="EVI31" s="17" t="s">
        <v>287</v>
      </c>
      <c r="EVQ31" s="17" t="s">
        <v>280</v>
      </c>
      <c r="EVR31" s="17" t="s">
        <v>0</v>
      </c>
      <c r="EVS31" s="17" t="s">
        <v>1</v>
      </c>
      <c r="EVT31" s="17">
        <v>6040</v>
      </c>
      <c r="EVU31" s="17">
        <v>3874</v>
      </c>
      <c r="EVV31" s="17" t="s">
        <v>9</v>
      </c>
      <c r="EVW31" s="17" t="s">
        <v>285</v>
      </c>
      <c r="EVX31" s="17" t="s">
        <v>288</v>
      </c>
      <c r="EVY31" s="17" t="s">
        <v>287</v>
      </c>
      <c r="EWG31" s="17" t="s">
        <v>280</v>
      </c>
      <c r="EWH31" s="17" t="s">
        <v>0</v>
      </c>
      <c r="EWI31" s="17" t="s">
        <v>1</v>
      </c>
      <c r="EWJ31" s="17">
        <v>6040</v>
      </c>
      <c r="EWK31" s="17">
        <v>3874</v>
      </c>
      <c r="EWL31" s="17" t="s">
        <v>9</v>
      </c>
      <c r="EWM31" s="17" t="s">
        <v>285</v>
      </c>
      <c r="EWN31" s="17" t="s">
        <v>288</v>
      </c>
      <c r="EWO31" s="17" t="s">
        <v>287</v>
      </c>
      <c r="EWW31" s="17" t="s">
        <v>280</v>
      </c>
      <c r="EWX31" s="17" t="s">
        <v>0</v>
      </c>
      <c r="EWY31" s="17" t="s">
        <v>1</v>
      </c>
      <c r="EWZ31" s="17">
        <v>6040</v>
      </c>
      <c r="EXA31" s="17">
        <v>3874</v>
      </c>
      <c r="EXB31" s="17" t="s">
        <v>9</v>
      </c>
      <c r="EXC31" s="17" t="s">
        <v>285</v>
      </c>
      <c r="EXD31" s="17" t="s">
        <v>288</v>
      </c>
      <c r="EXE31" s="17" t="s">
        <v>287</v>
      </c>
      <c r="EXM31" s="17" t="s">
        <v>280</v>
      </c>
      <c r="EXN31" s="17" t="s">
        <v>0</v>
      </c>
      <c r="EXO31" s="17" t="s">
        <v>1</v>
      </c>
      <c r="EXP31" s="17">
        <v>6040</v>
      </c>
      <c r="EXQ31" s="17">
        <v>3874</v>
      </c>
      <c r="EXR31" s="17" t="s">
        <v>9</v>
      </c>
      <c r="EXS31" s="17" t="s">
        <v>285</v>
      </c>
      <c r="EXT31" s="17" t="s">
        <v>288</v>
      </c>
      <c r="EXU31" s="17" t="s">
        <v>287</v>
      </c>
      <c r="EYC31" s="17" t="s">
        <v>280</v>
      </c>
      <c r="EYD31" s="17" t="s">
        <v>0</v>
      </c>
      <c r="EYE31" s="17" t="s">
        <v>1</v>
      </c>
      <c r="EYF31" s="17">
        <v>6040</v>
      </c>
      <c r="EYG31" s="17">
        <v>3874</v>
      </c>
      <c r="EYH31" s="17" t="s">
        <v>9</v>
      </c>
      <c r="EYI31" s="17" t="s">
        <v>285</v>
      </c>
      <c r="EYJ31" s="17" t="s">
        <v>288</v>
      </c>
      <c r="EYK31" s="17" t="s">
        <v>287</v>
      </c>
      <c r="EYS31" s="17" t="s">
        <v>280</v>
      </c>
      <c r="EYT31" s="17" t="s">
        <v>0</v>
      </c>
      <c r="EYU31" s="17" t="s">
        <v>1</v>
      </c>
      <c r="EYV31" s="17">
        <v>6040</v>
      </c>
      <c r="EYW31" s="17">
        <v>3874</v>
      </c>
      <c r="EYX31" s="17" t="s">
        <v>9</v>
      </c>
      <c r="EYY31" s="17" t="s">
        <v>285</v>
      </c>
      <c r="EYZ31" s="17" t="s">
        <v>288</v>
      </c>
      <c r="EZA31" s="17" t="s">
        <v>287</v>
      </c>
      <c r="EZI31" s="17" t="s">
        <v>280</v>
      </c>
      <c r="EZJ31" s="17" t="s">
        <v>0</v>
      </c>
      <c r="EZK31" s="17" t="s">
        <v>1</v>
      </c>
      <c r="EZL31" s="17">
        <v>6040</v>
      </c>
      <c r="EZM31" s="17">
        <v>3874</v>
      </c>
      <c r="EZN31" s="17" t="s">
        <v>9</v>
      </c>
      <c r="EZO31" s="17" t="s">
        <v>285</v>
      </c>
      <c r="EZP31" s="17" t="s">
        <v>288</v>
      </c>
      <c r="EZQ31" s="17" t="s">
        <v>287</v>
      </c>
      <c r="EZY31" s="17" t="s">
        <v>280</v>
      </c>
      <c r="EZZ31" s="17" t="s">
        <v>0</v>
      </c>
      <c r="FAA31" s="17" t="s">
        <v>1</v>
      </c>
      <c r="FAB31" s="17">
        <v>6040</v>
      </c>
      <c r="FAC31" s="17">
        <v>3874</v>
      </c>
      <c r="FAD31" s="17" t="s">
        <v>9</v>
      </c>
      <c r="FAE31" s="17" t="s">
        <v>285</v>
      </c>
      <c r="FAF31" s="17" t="s">
        <v>288</v>
      </c>
      <c r="FAG31" s="17" t="s">
        <v>287</v>
      </c>
      <c r="FAO31" s="17" t="s">
        <v>280</v>
      </c>
      <c r="FAP31" s="17" t="s">
        <v>0</v>
      </c>
      <c r="FAQ31" s="17" t="s">
        <v>1</v>
      </c>
      <c r="FAR31" s="17">
        <v>6040</v>
      </c>
      <c r="FAS31" s="17">
        <v>3874</v>
      </c>
      <c r="FAT31" s="17" t="s">
        <v>9</v>
      </c>
      <c r="FAU31" s="17" t="s">
        <v>285</v>
      </c>
      <c r="FAV31" s="17" t="s">
        <v>288</v>
      </c>
      <c r="FAW31" s="17" t="s">
        <v>287</v>
      </c>
      <c r="FBE31" s="17" t="s">
        <v>280</v>
      </c>
      <c r="FBF31" s="17" t="s">
        <v>0</v>
      </c>
      <c r="FBG31" s="17" t="s">
        <v>1</v>
      </c>
      <c r="FBH31" s="17">
        <v>6040</v>
      </c>
      <c r="FBI31" s="17">
        <v>3874</v>
      </c>
      <c r="FBJ31" s="17" t="s">
        <v>9</v>
      </c>
      <c r="FBK31" s="17" t="s">
        <v>285</v>
      </c>
      <c r="FBL31" s="17" t="s">
        <v>288</v>
      </c>
      <c r="FBM31" s="17" t="s">
        <v>287</v>
      </c>
      <c r="FBU31" s="17" t="s">
        <v>280</v>
      </c>
      <c r="FBV31" s="17" t="s">
        <v>0</v>
      </c>
      <c r="FBW31" s="17" t="s">
        <v>1</v>
      </c>
      <c r="FBX31" s="17">
        <v>6040</v>
      </c>
      <c r="FBY31" s="17">
        <v>3874</v>
      </c>
      <c r="FBZ31" s="17" t="s">
        <v>9</v>
      </c>
      <c r="FCA31" s="17" t="s">
        <v>285</v>
      </c>
      <c r="FCB31" s="17" t="s">
        <v>288</v>
      </c>
      <c r="FCC31" s="17" t="s">
        <v>287</v>
      </c>
      <c r="FCK31" s="17" t="s">
        <v>280</v>
      </c>
      <c r="FCL31" s="17" t="s">
        <v>0</v>
      </c>
      <c r="FCM31" s="17" t="s">
        <v>1</v>
      </c>
      <c r="FCN31" s="17">
        <v>6040</v>
      </c>
      <c r="FCO31" s="17">
        <v>3874</v>
      </c>
      <c r="FCP31" s="17" t="s">
        <v>9</v>
      </c>
      <c r="FCQ31" s="17" t="s">
        <v>285</v>
      </c>
      <c r="FCR31" s="17" t="s">
        <v>288</v>
      </c>
      <c r="FCS31" s="17" t="s">
        <v>287</v>
      </c>
      <c r="FDA31" s="17" t="s">
        <v>280</v>
      </c>
      <c r="FDB31" s="17" t="s">
        <v>0</v>
      </c>
      <c r="FDC31" s="17" t="s">
        <v>1</v>
      </c>
      <c r="FDD31" s="17">
        <v>6040</v>
      </c>
      <c r="FDE31" s="17">
        <v>3874</v>
      </c>
      <c r="FDF31" s="17" t="s">
        <v>9</v>
      </c>
      <c r="FDG31" s="17" t="s">
        <v>285</v>
      </c>
      <c r="FDH31" s="17" t="s">
        <v>288</v>
      </c>
      <c r="FDI31" s="17" t="s">
        <v>287</v>
      </c>
      <c r="FDQ31" s="17" t="s">
        <v>280</v>
      </c>
      <c r="FDR31" s="17" t="s">
        <v>0</v>
      </c>
      <c r="FDS31" s="17" t="s">
        <v>1</v>
      </c>
      <c r="FDT31" s="17">
        <v>6040</v>
      </c>
      <c r="FDU31" s="17">
        <v>3874</v>
      </c>
      <c r="FDV31" s="17" t="s">
        <v>9</v>
      </c>
      <c r="FDW31" s="17" t="s">
        <v>285</v>
      </c>
      <c r="FDX31" s="17" t="s">
        <v>288</v>
      </c>
      <c r="FDY31" s="17" t="s">
        <v>287</v>
      </c>
      <c r="FEG31" s="17" t="s">
        <v>280</v>
      </c>
      <c r="FEH31" s="17" t="s">
        <v>0</v>
      </c>
      <c r="FEI31" s="17" t="s">
        <v>1</v>
      </c>
      <c r="FEJ31" s="17">
        <v>6040</v>
      </c>
      <c r="FEK31" s="17">
        <v>3874</v>
      </c>
      <c r="FEL31" s="17" t="s">
        <v>9</v>
      </c>
      <c r="FEM31" s="17" t="s">
        <v>285</v>
      </c>
      <c r="FEN31" s="17" t="s">
        <v>288</v>
      </c>
      <c r="FEO31" s="17" t="s">
        <v>287</v>
      </c>
      <c r="FEW31" s="17" t="s">
        <v>280</v>
      </c>
      <c r="FEX31" s="17" t="s">
        <v>0</v>
      </c>
      <c r="FEY31" s="17" t="s">
        <v>1</v>
      </c>
      <c r="FEZ31" s="17">
        <v>6040</v>
      </c>
      <c r="FFA31" s="17">
        <v>3874</v>
      </c>
      <c r="FFB31" s="17" t="s">
        <v>9</v>
      </c>
      <c r="FFC31" s="17" t="s">
        <v>285</v>
      </c>
      <c r="FFD31" s="17" t="s">
        <v>288</v>
      </c>
      <c r="FFE31" s="17" t="s">
        <v>287</v>
      </c>
      <c r="FFM31" s="17" t="s">
        <v>280</v>
      </c>
      <c r="FFN31" s="17" t="s">
        <v>0</v>
      </c>
      <c r="FFO31" s="17" t="s">
        <v>1</v>
      </c>
      <c r="FFP31" s="17">
        <v>6040</v>
      </c>
      <c r="FFQ31" s="17">
        <v>3874</v>
      </c>
      <c r="FFR31" s="17" t="s">
        <v>9</v>
      </c>
      <c r="FFS31" s="17" t="s">
        <v>285</v>
      </c>
      <c r="FFT31" s="17" t="s">
        <v>288</v>
      </c>
      <c r="FFU31" s="17" t="s">
        <v>287</v>
      </c>
      <c r="FGC31" s="17" t="s">
        <v>280</v>
      </c>
      <c r="FGD31" s="17" t="s">
        <v>0</v>
      </c>
      <c r="FGE31" s="17" t="s">
        <v>1</v>
      </c>
      <c r="FGF31" s="17">
        <v>6040</v>
      </c>
      <c r="FGG31" s="17">
        <v>3874</v>
      </c>
      <c r="FGH31" s="17" t="s">
        <v>9</v>
      </c>
      <c r="FGI31" s="17" t="s">
        <v>285</v>
      </c>
      <c r="FGJ31" s="17" t="s">
        <v>288</v>
      </c>
      <c r="FGK31" s="17" t="s">
        <v>287</v>
      </c>
      <c r="FGS31" s="17" t="s">
        <v>280</v>
      </c>
      <c r="FGT31" s="17" t="s">
        <v>0</v>
      </c>
      <c r="FGU31" s="17" t="s">
        <v>1</v>
      </c>
      <c r="FGV31" s="17">
        <v>6040</v>
      </c>
      <c r="FGW31" s="17">
        <v>3874</v>
      </c>
      <c r="FGX31" s="17" t="s">
        <v>9</v>
      </c>
      <c r="FGY31" s="17" t="s">
        <v>285</v>
      </c>
      <c r="FGZ31" s="17" t="s">
        <v>288</v>
      </c>
      <c r="FHA31" s="17" t="s">
        <v>287</v>
      </c>
      <c r="FHI31" s="17" t="s">
        <v>280</v>
      </c>
      <c r="FHJ31" s="17" t="s">
        <v>0</v>
      </c>
      <c r="FHK31" s="17" t="s">
        <v>1</v>
      </c>
      <c r="FHL31" s="17">
        <v>6040</v>
      </c>
      <c r="FHM31" s="17">
        <v>3874</v>
      </c>
      <c r="FHN31" s="17" t="s">
        <v>9</v>
      </c>
      <c r="FHO31" s="17" t="s">
        <v>285</v>
      </c>
      <c r="FHP31" s="17" t="s">
        <v>288</v>
      </c>
      <c r="FHQ31" s="17" t="s">
        <v>287</v>
      </c>
      <c r="FHY31" s="17" t="s">
        <v>280</v>
      </c>
      <c r="FHZ31" s="17" t="s">
        <v>0</v>
      </c>
      <c r="FIA31" s="17" t="s">
        <v>1</v>
      </c>
      <c r="FIB31" s="17">
        <v>6040</v>
      </c>
      <c r="FIC31" s="17">
        <v>3874</v>
      </c>
      <c r="FID31" s="17" t="s">
        <v>9</v>
      </c>
      <c r="FIE31" s="17" t="s">
        <v>285</v>
      </c>
      <c r="FIF31" s="17" t="s">
        <v>288</v>
      </c>
      <c r="FIG31" s="17" t="s">
        <v>287</v>
      </c>
      <c r="FIO31" s="17" t="s">
        <v>280</v>
      </c>
      <c r="FIP31" s="17" t="s">
        <v>0</v>
      </c>
      <c r="FIQ31" s="17" t="s">
        <v>1</v>
      </c>
      <c r="FIR31" s="17">
        <v>6040</v>
      </c>
      <c r="FIS31" s="17">
        <v>3874</v>
      </c>
      <c r="FIT31" s="17" t="s">
        <v>9</v>
      </c>
      <c r="FIU31" s="17" t="s">
        <v>285</v>
      </c>
      <c r="FIV31" s="17" t="s">
        <v>288</v>
      </c>
      <c r="FIW31" s="17" t="s">
        <v>287</v>
      </c>
      <c r="FJE31" s="17" t="s">
        <v>280</v>
      </c>
      <c r="FJF31" s="17" t="s">
        <v>0</v>
      </c>
      <c r="FJG31" s="17" t="s">
        <v>1</v>
      </c>
      <c r="FJH31" s="17">
        <v>6040</v>
      </c>
      <c r="FJI31" s="17">
        <v>3874</v>
      </c>
      <c r="FJJ31" s="17" t="s">
        <v>9</v>
      </c>
      <c r="FJK31" s="17" t="s">
        <v>285</v>
      </c>
      <c r="FJL31" s="17" t="s">
        <v>288</v>
      </c>
      <c r="FJM31" s="17" t="s">
        <v>287</v>
      </c>
      <c r="FJU31" s="17" t="s">
        <v>280</v>
      </c>
      <c r="FJV31" s="17" t="s">
        <v>0</v>
      </c>
      <c r="FJW31" s="17" t="s">
        <v>1</v>
      </c>
      <c r="FJX31" s="17">
        <v>6040</v>
      </c>
      <c r="FJY31" s="17">
        <v>3874</v>
      </c>
      <c r="FJZ31" s="17" t="s">
        <v>9</v>
      </c>
      <c r="FKA31" s="17" t="s">
        <v>285</v>
      </c>
      <c r="FKB31" s="17" t="s">
        <v>288</v>
      </c>
      <c r="FKC31" s="17" t="s">
        <v>287</v>
      </c>
      <c r="FKK31" s="17" t="s">
        <v>280</v>
      </c>
      <c r="FKL31" s="17" t="s">
        <v>0</v>
      </c>
      <c r="FKM31" s="17" t="s">
        <v>1</v>
      </c>
      <c r="FKN31" s="17">
        <v>6040</v>
      </c>
      <c r="FKO31" s="17">
        <v>3874</v>
      </c>
      <c r="FKP31" s="17" t="s">
        <v>9</v>
      </c>
      <c r="FKQ31" s="17" t="s">
        <v>285</v>
      </c>
      <c r="FKR31" s="17" t="s">
        <v>288</v>
      </c>
      <c r="FKS31" s="17" t="s">
        <v>287</v>
      </c>
      <c r="FLA31" s="17" t="s">
        <v>280</v>
      </c>
      <c r="FLB31" s="17" t="s">
        <v>0</v>
      </c>
      <c r="FLC31" s="17" t="s">
        <v>1</v>
      </c>
      <c r="FLD31" s="17">
        <v>6040</v>
      </c>
      <c r="FLE31" s="17">
        <v>3874</v>
      </c>
      <c r="FLF31" s="17" t="s">
        <v>9</v>
      </c>
      <c r="FLG31" s="17" t="s">
        <v>285</v>
      </c>
      <c r="FLH31" s="17" t="s">
        <v>288</v>
      </c>
      <c r="FLI31" s="17" t="s">
        <v>287</v>
      </c>
      <c r="FLQ31" s="17" t="s">
        <v>280</v>
      </c>
      <c r="FLR31" s="17" t="s">
        <v>0</v>
      </c>
      <c r="FLS31" s="17" t="s">
        <v>1</v>
      </c>
      <c r="FLT31" s="17">
        <v>6040</v>
      </c>
      <c r="FLU31" s="17">
        <v>3874</v>
      </c>
      <c r="FLV31" s="17" t="s">
        <v>9</v>
      </c>
      <c r="FLW31" s="17" t="s">
        <v>285</v>
      </c>
      <c r="FLX31" s="17" t="s">
        <v>288</v>
      </c>
      <c r="FLY31" s="17" t="s">
        <v>287</v>
      </c>
      <c r="FMG31" s="17" t="s">
        <v>280</v>
      </c>
      <c r="FMH31" s="17" t="s">
        <v>0</v>
      </c>
      <c r="FMI31" s="17" t="s">
        <v>1</v>
      </c>
      <c r="FMJ31" s="17">
        <v>6040</v>
      </c>
      <c r="FMK31" s="17">
        <v>3874</v>
      </c>
      <c r="FML31" s="17" t="s">
        <v>9</v>
      </c>
      <c r="FMM31" s="17" t="s">
        <v>285</v>
      </c>
      <c r="FMN31" s="17" t="s">
        <v>288</v>
      </c>
      <c r="FMO31" s="17" t="s">
        <v>287</v>
      </c>
      <c r="FMW31" s="17" t="s">
        <v>280</v>
      </c>
      <c r="FMX31" s="17" t="s">
        <v>0</v>
      </c>
      <c r="FMY31" s="17" t="s">
        <v>1</v>
      </c>
      <c r="FMZ31" s="17">
        <v>6040</v>
      </c>
      <c r="FNA31" s="17">
        <v>3874</v>
      </c>
      <c r="FNB31" s="17" t="s">
        <v>9</v>
      </c>
      <c r="FNC31" s="17" t="s">
        <v>285</v>
      </c>
      <c r="FND31" s="17" t="s">
        <v>288</v>
      </c>
      <c r="FNE31" s="17" t="s">
        <v>287</v>
      </c>
      <c r="FNM31" s="17" t="s">
        <v>280</v>
      </c>
      <c r="FNN31" s="17" t="s">
        <v>0</v>
      </c>
      <c r="FNO31" s="17" t="s">
        <v>1</v>
      </c>
      <c r="FNP31" s="17">
        <v>6040</v>
      </c>
      <c r="FNQ31" s="17">
        <v>3874</v>
      </c>
      <c r="FNR31" s="17" t="s">
        <v>9</v>
      </c>
      <c r="FNS31" s="17" t="s">
        <v>285</v>
      </c>
      <c r="FNT31" s="17" t="s">
        <v>288</v>
      </c>
      <c r="FNU31" s="17" t="s">
        <v>287</v>
      </c>
      <c r="FOC31" s="17" t="s">
        <v>280</v>
      </c>
      <c r="FOD31" s="17" t="s">
        <v>0</v>
      </c>
      <c r="FOE31" s="17" t="s">
        <v>1</v>
      </c>
      <c r="FOF31" s="17">
        <v>6040</v>
      </c>
      <c r="FOG31" s="17">
        <v>3874</v>
      </c>
      <c r="FOH31" s="17" t="s">
        <v>9</v>
      </c>
      <c r="FOI31" s="17" t="s">
        <v>285</v>
      </c>
      <c r="FOJ31" s="17" t="s">
        <v>288</v>
      </c>
      <c r="FOK31" s="17" t="s">
        <v>287</v>
      </c>
      <c r="FOS31" s="17" t="s">
        <v>280</v>
      </c>
      <c r="FOT31" s="17" t="s">
        <v>0</v>
      </c>
      <c r="FOU31" s="17" t="s">
        <v>1</v>
      </c>
      <c r="FOV31" s="17">
        <v>6040</v>
      </c>
      <c r="FOW31" s="17">
        <v>3874</v>
      </c>
      <c r="FOX31" s="17" t="s">
        <v>9</v>
      </c>
      <c r="FOY31" s="17" t="s">
        <v>285</v>
      </c>
      <c r="FOZ31" s="17" t="s">
        <v>288</v>
      </c>
      <c r="FPA31" s="17" t="s">
        <v>287</v>
      </c>
      <c r="FPI31" s="17" t="s">
        <v>280</v>
      </c>
      <c r="FPJ31" s="17" t="s">
        <v>0</v>
      </c>
      <c r="FPK31" s="17" t="s">
        <v>1</v>
      </c>
      <c r="FPL31" s="17">
        <v>6040</v>
      </c>
      <c r="FPM31" s="17">
        <v>3874</v>
      </c>
      <c r="FPN31" s="17" t="s">
        <v>9</v>
      </c>
      <c r="FPO31" s="17" t="s">
        <v>285</v>
      </c>
      <c r="FPP31" s="17" t="s">
        <v>288</v>
      </c>
      <c r="FPQ31" s="17" t="s">
        <v>287</v>
      </c>
      <c r="FPY31" s="17" t="s">
        <v>280</v>
      </c>
      <c r="FPZ31" s="17" t="s">
        <v>0</v>
      </c>
      <c r="FQA31" s="17" t="s">
        <v>1</v>
      </c>
      <c r="FQB31" s="17">
        <v>6040</v>
      </c>
      <c r="FQC31" s="17">
        <v>3874</v>
      </c>
      <c r="FQD31" s="17" t="s">
        <v>9</v>
      </c>
      <c r="FQE31" s="17" t="s">
        <v>285</v>
      </c>
      <c r="FQF31" s="17" t="s">
        <v>288</v>
      </c>
      <c r="FQG31" s="17" t="s">
        <v>287</v>
      </c>
      <c r="FQO31" s="17" t="s">
        <v>280</v>
      </c>
      <c r="FQP31" s="17" t="s">
        <v>0</v>
      </c>
      <c r="FQQ31" s="17" t="s">
        <v>1</v>
      </c>
      <c r="FQR31" s="17">
        <v>6040</v>
      </c>
      <c r="FQS31" s="17">
        <v>3874</v>
      </c>
      <c r="FQT31" s="17" t="s">
        <v>9</v>
      </c>
      <c r="FQU31" s="17" t="s">
        <v>285</v>
      </c>
      <c r="FQV31" s="17" t="s">
        <v>288</v>
      </c>
      <c r="FQW31" s="17" t="s">
        <v>287</v>
      </c>
      <c r="FRE31" s="17" t="s">
        <v>280</v>
      </c>
      <c r="FRF31" s="17" t="s">
        <v>0</v>
      </c>
      <c r="FRG31" s="17" t="s">
        <v>1</v>
      </c>
      <c r="FRH31" s="17">
        <v>6040</v>
      </c>
      <c r="FRI31" s="17">
        <v>3874</v>
      </c>
      <c r="FRJ31" s="17" t="s">
        <v>9</v>
      </c>
      <c r="FRK31" s="17" t="s">
        <v>285</v>
      </c>
      <c r="FRL31" s="17" t="s">
        <v>288</v>
      </c>
      <c r="FRM31" s="17" t="s">
        <v>287</v>
      </c>
      <c r="FRU31" s="17" t="s">
        <v>280</v>
      </c>
      <c r="FRV31" s="17" t="s">
        <v>0</v>
      </c>
      <c r="FRW31" s="17" t="s">
        <v>1</v>
      </c>
      <c r="FRX31" s="17">
        <v>6040</v>
      </c>
      <c r="FRY31" s="17">
        <v>3874</v>
      </c>
      <c r="FRZ31" s="17" t="s">
        <v>9</v>
      </c>
      <c r="FSA31" s="17" t="s">
        <v>285</v>
      </c>
      <c r="FSB31" s="17" t="s">
        <v>288</v>
      </c>
      <c r="FSC31" s="17" t="s">
        <v>287</v>
      </c>
      <c r="FSK31" s="17" t="s">
        <v>280</v>
      </c>
      <c r="FSL31" s="17" t="s">
        <v>0</v>
      </c>
      <c r="FSM31" s="17" t="s">
        <v>1</v>
      </c>
      <c r="FSN31" s="17">
        <v>6040</v>
      </c>
      <c r="FSO31" s="17">
        <v>3874</v>
      </c>
      <c r="FSP31" s="17" t="s">
        <v>9</v>
      </c>
      <c r="FSQ31" s="17" t="s">
        <v>285</v>
      </c>
      <c r="FSR31" s="17" t="s">
        <v>288</v>
      </c>
      <c r="FSS31" s="17" t="s">
        <v>287</v>
      </c>
      <c r="FTA31" s="17" t="s">
        <v>280</v>
      </c>
      <c r="FTB31" s="17" t="s">
        <v>0</v>
      </c>
      <c r="FTC31" s="17" t="s">
        <v>1</v>
      </c>
      <c r="FTD31" s="17">
        <v>6040</v>
      </c>
      <c r="FTE31" s="17">
        <v>3874</v>
      </c>
      <c r="FTF31" s="17" t="s">
        <v>9</v>
      </c>
      <c r="FTG31" s="17" t="s">
        <v>285</v>
      </c>
      <c r="FTH31" s="17" t="s">
        <v>288</v>
      </c>
      <c r="FTI31" s="17" t="s">
        <v>287</v>
      </c>
      <c r="FTQ31" s="17" t="s">
        <v>280</v>
      </c>
      <c r="FTR31" s="17" t="s">
        <v>0</v>
      </c>
      <c r="FTS31" s="17" t="s">
        <v>1</v>
      </c>
      <c r="FTT31" s="17">
        <v>6040</v>
      </c>
      <c r="FTU31" s="17">
        <v>3874</v>
      </c>
      <c r="FTV31" s="17" t="s">
        <v>9</v>
      </c>
      <c r="FTW31" s="17" t="s">
        <v>285</v>
      </c>
      <c r="FTX31" s="17" t="s">
        <v>288</v>
      </c>
      <c r="FTY31" s="17" t="s">
        <v>287</v>
      </c>
      <c r="FUG31" s="17" t="s">
        <v>280</v>
      </c>
      <c r="FUH31" s="17" t="s">
        <v>0</v>
      </c>
      <c r="FUI31" s="17" t="s">
        <v>1</v>
      </c>
      <c r="FUJ31" s="17">
        <v>6040</v>
      </c>
      <c r="FUK31" s="17">
        <v>3874</v>
      </c>
      <c r="FUL31" s="17" t="s">
        <v>9</v>
      </c>
      <c r="FUM31" s="17" t="s">
        <v>285</v>
      </c>
      <c r="FUN31" s="17" t="s">
        <v>288</v>
      </c>
      <c r="FUO31" s="17" t="s">
        <v>287</v>
      </c>
      <c r="FUW31" s="17" t="s">
        <v>280</v>
      </c>
      <c r="FUX31" s="17" t="s">
        <v>0</v>
      </c>
      <c r="FUY31" s="17" t="s">
        <v>1</v>
      </c>
      <c r="FUZ31" s="17">
        <v>6040</v>
      </c>
      <c r="FVA31" s="17">
        <v>3874</v>
      </c>
      <c r="FVB31" s="17" t="s">
        <v>9</v>
      </c>
      <c r="FVC31" s="17" t="s">
        <v>285</v>
      </c>
      <c r="FVD31" s="17" t="s">
        <v>288</v>
      </c>
      <c r="FVE31" s="17" t="s">
        <v>287</v>
      </c>
      <c r="FVM31" s="17" t="s">
        <v>280</v>
      </c>
      <c r="FVN31" s="17" t="s">
        <v>0</v>
      </c>
      <c r="FVO31" s="17" t="s">
        <v>1</v>
      </c>
      <c r="FVP31" s="17">
        <v>6040</v>
      </c>
      <c r="FVQ31" s="17">
        <v>3874</v>
      </c>
      <c r="FVR31" s="17" t="s">
        <v>9</v>
      </c>
      <c r="FVS31" s="17" t="s">
        <v>285</v>
      </c>
      <c r="FVT31" s="17" t="s">
        <v>288</v>
      </c>
      <c r="FVU31" s="17" t="s">
        <v>287</v>
      </c>
      <c r="FWC31" s="17" t="s">
        <v>280</v>
      </c>
      <c r="FWD31" s="17" t="s">
        <v>0</v>
      </c>
      <c r="FWE31" s="17" t="s">
        <v>1</v>
      </c>
      <c r="FWF31" s="17">
        <v>6040</v>
      </c>
      <c r="FWG31" s="17">
        <v>3874</v>
      </c>
      <c r="FWH31" s="17" t="s">
        <v>9</v>
      </c>
      <c r="FWI31" s="17" t="s">
        <v>285</v>
      </c>
      <c r="FWJ31" s="17" t="s">
        <v>288</v>
      </c>
      <c r="FWK31" s="17" t="s">
        <v>287</v>
      </c>
      <c r="FWS31" s="17" t="s">
        <v>280</v>
      </c>
      <c r="FWT31" s="17" t="s">
        <v>0</v>
      </c>
      <c r="FWU31" s="17" t="s">
        <v>1</v>
      </c>
      <c r="FWV31" s="17">
        <v>6040</v>
      </c>
      <c r="FWW31" s="17">
        <v>3874</v>
      </c>
      <c r="FWX31" s="17" t="s">
        <v>9</v>
      </c>
      <c r="FWY31" s="17" t="s">
        <v>285</v>
      </c>
      <c r="FWZ31" s="17" t="s">
        <v>288</v>
      </c>
      <c r="FXA31" s="17" t="s">
        <v>287</v>
      </c>
      <c r="FXI31" s="17" t="s">
        <v>280</v>
      </c>
      <c r="FXJ31" s="17" t="s">
        <v>0</v>
      </c>
      <c r="FXK31" s="17" t="s">
        <v>1</v>
      </c>
      <c r="FXL31" s="17">
        <v>6040</v>
      </c>
      <c r="FXM31" s="17">
        <v>3874</v>
      </c>
      <c r="FXN31" s="17" t="s">
        <v>9</v>
      </c>
      <c r="FXO31" s="17" t="s">
        <v>285</v>
      </c>
      <c r="FXP31" s="17" t="s">
        <v>288</v>
      </c>
      <c r="FXQ31" s="17" t="s">
        <v>287</v>
      </c>
      <c r="FXY31" s="17" t="s">
        <v>280</v>
      </c>
      <c r="FXZ31" s="17" t="s">
        <v>0</v>
      </c>
      <c r="FYA31" s="17" t="s">
        <v>1</v>
      </c>
      <c r="FYB31" s="17">
        <v>6040</v>
      </c>
      <c r="FYC31" s="17">
        <v>3874</v>
      </c>
      <c r="FYD31" s="17" t="s">
        <v>9</v>
      </c>
      <c r="FYE31" s="17" t="s">
        <v>285</v>
      </c>
      <c r="FYF31" s="17" t="s">
        <v>288</v>
      </c>
      <c r="FYG31" s="17" t="s">
        <v>287</v>
      </c>
      <c r="FYO31" s="17" t="s">
        <v>280</v>
      </c>
      <c r="FYP31" s="17" t="s">
        <v>0</v>
      </c>
      <c r="FYQ31" s="17" t="s">
        <v>1</v>
      </c>
      <c r="FYR31" s="17">
        <v>6040</v>
      </c>
      <c r="FYS31" s="17">
        <v>3874</v>
      </c>
      <c r="FYT31" s="17" t="s">
        <v>9</v>
      </c>
      <c r="FYU31" s="17" t="s">
        <v>285</v>
      </c>
      <c r="FYV31" s="17" t="s">
        <v>288</v>
      </c>
      <c r="FYW31" s="17" t="s">
        <v>287</v>
      </c>
      <c r="FZE31" s="17" t="s">
        <v>280</v>
      </c>
      <c r="FZF31" s="17" t="s">
        <v>0</v>
      </c>
      <c r="FZG31" s="17" t="s">
        <v>1</v>
      </c>
      <c r="FZH31" s="17">
        <v>6040</v>
      </c>
      <c r="FZI31" s="17">
        <v>3874</v>
      </c>
      <c r="FZJ31" s="17" t="s">
        <v>9</v>
      </c>
      <c r="FZK31" s="17" t="s">
        <v>285</v>
      </c>
      <c r="FZL31" s="17" t="s">
        <v>288</v>
      </c>
      <c r="FZM31" s="17" t="s">
        <v>287</v>
      </c>
      <c r="FZU31" s="17" t="s">
        <v>280</v>
      </c>
      <c r="FZV31" s="17" t="s">
        <v>0</v>
      </c>
      <c r="FZW31" s="17" t="s">
        <v>1</v>
      </c>
      <c r="FZX31" s="17">
        <v>6040</v>
      </c>
      <c r="FZY31" s="17">
        <v>3874</v>
      </c>
      <c r="FZZ31" s="17" t="s">
        <v>9</v>
      </c>
      <c r="GAA31" s="17" t="s">
        <v>285</v>
      </c>
      <c r="GAB31" s="17" t="s">
        <v>288</v>
      </c>
      <c r="GAC31" s="17" t="s">
        <v>287</v>
      </c>
      <c r="GAK31" s="17" t="s">
        <v>280</v>
      </c>
      <c r="GAL31" s="17" t="s">
        <v>0</v>
      </c>
      <c r="GAM31" s="17" t="s">
        <v>1</v>
      </c>
      <c r="GAN31" s="17">
        <v>6040</v>
      </c>
      <c r="GAO31" s="17">
        <v>3874</v>
      </c>
      <c r="GAP31" s="17" t="s">
        <v>9</v>
      </c>
      <c r="GAQ31" s="17" t="s">
        <v>285</v>
      </c>
      <c r="GAR31" s="17" t="s">
        <v>288</v>
      </c>
      <c r="GAS31" s="17" t="s">
        <v>287</v>
      </c>
      <c r="GBA31" s="17" t="s">
        <v>280</v>
      </c>
      <c r="GBB31" s="17" t="s">
        <v>0</v>
      </c>
      <c r="GBC31" s="17" t="s">
        <v>1</v>
      </c>
      <c r="GBD31" s="17">
        <v>6040</v>
      </c>
      <c r="GBE31" s="17">
        <v>3874</v>
      </c>
      <c r="GBF31" s="17" t="s">
        <v>9</v>
      </c>
      <c r="GBG31" s="17" t="s">
        <v>285</v>
      </c>
      <c r="GBH31" s="17" t="s">
        <v>288</v>
      </c>
      <c r="GBI31" s="17" t="s">
        <v>287</v>
      </c>
      <c r="GBQ31" s="17" t="s">
        <v>280</v>
      </c>
      <c r="GBR31" s="17" t="s">
        <v>0</v>
      </c>
      <c r="GBS31" s="17" t="s">
        <v>1</v>
      </c>
      <c r="GBT31" s="17">
        <v>6040</v>
      </c>
      <c r="GBU31" s="17">
        <v>3874</v>
      </c>
      <c r="GBV31" s="17" t="s">
        <v>9</v>
      </c>
      <c r="GBW31" s="17" t="s">
        <v>285</v>
      </c>
      <c r="GBX31" s="17" t="s">
        <v>288</v>
      </c>
      <c r="GBY31" s="17" t="s">
        <v>287</v>
      </c>
      <c r="GCG31" s="17" t="s">
        <v>280</v>
      </c>
      <c r="GCH31" s="17" t="s">
        <v>0</v>
      </c>
      <c r="GCI31" s="17" t="s">
        <v>1</v>
      </c>
      <c r="GCJ31" s="17">
        <v>6040</v>
      </c>
      <c r="GCK31" s="17">
        <v>3874</v>
      </c>
      <c r="GCL31" s="17" t="s">
        <v>9</v>
      </c>
      <c r="GCM31" s="17" t="s">
        <v>285</v>
      </c>
      <c r="GCN31" s="17" t="s">
        <v>288</v>
      </c>
      <c r="GCO31" s="17" t="s">
        <v>287</v>
      </c>
      <c r="GCW31" s="17" t="s">
        <v>280</v>
      </c>
      <c r="GCX31" s="17" t="s">
        <v>0</v>
      </c>
      <c r="GCY31" s="17" t="s">
        <v>1</v>
      </c>
      <c r="GCZ31" s="17">
        <v>6040</v>
      </c>
      <c r="GDA31" s="17">
        <v>3874</v>
      </c>
      <c r="GDB31" s="17" t="s">
        <v>9</v>
      </c>
      <c r="GDC31" s="17" t="s">
        <v>285</v>
      </c>
      <c r="GDD31" s="17" t="s">
        <v>288</v>
      </c>
      <c r="GDE31" s="17" t="s">
        <v>287</v>
      </c>
      <c r="GDM31" s="17" t="s">
        <v>280</v>
      </c>
      <c r="GDN31" s="17" t="s">
        <v>0</v>
      </c>
      <c r="GDO31" s="17" t="s">
        <v>1</v>
      </c>
      <c r="GDP31" s="17">
        <v>6040</v>
      </c>
      <c r="GDQ31" s="17">
        <v>3874</v>
      </c>
      <c r="GDR31" s="17" t="s">
        <v>9</v>
      </c>
      <c r="GDS31" s="17" t="s">
        <v>285</v>
      </c>
      <c r="GDT31" s="17" t="s">
        <v>288</v>
      </c>
      <c r="GDU31" s="17" t="s">
        <v>287</v>
      </c>
      <c r="GEC31" s="17" t="s">
        <v>280</v>
      </c>
      <c r="GED31" s="17" t="s">
        <v>0</v>
      </c>
      <c r="GEE31" s="17" t="s">
        <v>1</v>
      </c>
      <c r="GEF31" s="17">
        <v>6040</v>
      </c>
      <c r="GEG31" s="17">
        <v>3874</v>
      </c>
      <c r="GEH31" s="17" t="s">
        <v>9</v>
      </c>
      <c r="GEI31" s="17" t="s">
        <v>285</v>
      </c>
      <c r="GEJ31" s="17" t="s">
        <v>288</v>
      </c>
      <c r="GEK31" s="17" t="s">
        <v>287</v>
      </c>
      <c r="GES31" s="17" t="s">
        <v>280</v>
      </c>
      <c r="GET31" s="17" t="s">
        <v>0</v>
      </c>
      <c r="GEU31" s="17" t="s">
        <v>1</v>
      </c>
      <c r="GEV31" s="17">
        <v>6040</v>
      </c>
      <c r="GEW31" s="17">
        <v>3874</v>
      </c>
      <c r="GEX31" s="17" t="s">
        <v>9</v>
      </c>
      <c r="GEY31" s="17" t="s">
        <v>285</v>
      </c>
      <c r="GEZ31" s="17" t="s">
        <v>288</v>
      </c>
      <c r="GFA31" s="17" t="s">
        <v>287</v>
      </c>
      <c r="GFI31" s="17" t="s">
        <v>280</v>
      </c>
      <c r="GFJ31" s="17" t="s">
        <v>0</v>
      </c>
      <c r="GFK31" s="17" t="s">
        <v>1</v>
      </c>
      <c r="GFL31" s="17">
        <v>6040</v>
      </c>
      <c r="GFM31" s="17">
        <v>3874</v>
      </c>
      <c r="GFN31" s="17" t="s">
        <v>9</v>
      </c>
      <c r="GFO31" s="17" t="s">
        <v>285</v>
      </c>
      <c r="GFP31" s="17" t="s">
        <v>288</v>
      </c>
      <c r="GFQ31" s="17" t="s">
        <v>287</v>
      </c>
      <c r="GFY31" s="17" t="s">
        <v>280</v>
      </c>
      <c r="GFZ31" s="17" t="s">
        <v>0</v>
      </c>
      <c r="GGA31" s="17" t="s">
        <v>1</v>
      </c>
      <c r="GGB31" s="17">
        <v>6040</v>
      </c>
      <c r="GGC31" s="17">
        <v>3874</v>
      </c>
      <c r="GGD31" s="17" t="s">
        <v>9</v>
      </c>
      <c r="GGE31" s="17" t="s">
        <v>285</v>
      </c>
      <c r="GGF31" s="17" t="s">
        <v>288</v>
      </c>
      <c r="GGG31" s="17" t="s">
        <v>287</v>
      </c>
      <c r="GGO31" s="17" t="s">
        <v>280</v>
      </c>
      <c r="GGP31" s="17" t="s">
        <v>0</v>
      </c>
      <c r="GGQ31" s="17" t="s">
        <v>1</v>
      </c>
      <c r="GGR31" s="17">
        <v>6040</v>
      </c>
      <c r="GGS31" s="17">
        <v>3874</v>
      </c>
      <c r="GGT31" s="17" t="s">
        <v>9</v>
      </c>
      <c r="GGU31" s="17" t="s">
        <v>285</v>
      </c>
      <c r="GGV31" s="17" t="s">
        <v>288</v>
      </c>
      <c r="GGW31" s="17" t="s">
        <v>287</v>
      </c>
      <c r="GHE31" s="17" t="s">
        <v>280</v>
      </c>
      <c r="GHF31" s="17" t="s">
        <v>0</v>
      </c>
      <c r="GHG31" s="17" t="s">
        <v>1</v>
      </c>
      <c r="GHH31" s="17">
        <v>6040</v>
      </c>
      <c r="GHI31" s="17">
        <v>3874</v>
      </c>
      <c r="GHJ31" s="17" t="s">
        <v>9</v>
      </c>
      <c r="GHK31" s="17" t="s">
        <v>285</v>
      </c>
      <c r="GHL31" s="17" t="s">
        <v>288</v>
      </c>
      <c r="GHM31" s="17" t="s">
        <v>287</v>
      </c>
      <c r="GHU31" s="17" t="s">
        <v>280</v>
      </c>
      <c r="GHV31" s="17" t="s">
        <v>0</v>
      </c>
      <c r="GHW31" s="17" t="s">
        <v>1</v>
      </c>
      <c r="GHX31" s="17">
        <v>6040</v>
      </c>
      <c r="GHY31" s="17">
        <v>3874</v>
      </c>
      <c r="GHZ31" s="17" t="s">
        <v>9</v>
      </c>
      <c r="GIA31" s="17" t="s">
        <v>285</v>
      </c>
      <c r="GIB31" s="17" t="s">
        <v>288</v>
      </c>
      <c r="GIC31" s="17" t="s">
        <v>287</v>
      </c>
      <c r="GIK31" s="17" t="s">
        <v>280</v>
      </c>
      <c r="GIL31" s="17" t="s">
        <v>0</v>
      </c>
      <c r="GIM31" s="17" t="s">
        <v>1</v>
      </c>
      <c r="GIN31" s="17">
        <v>6040</v>
      </c>
      <c r="GIO31" s="17">
        <v>3874</v>
      </c>
      <c r="GIP31" s="17" t="s">
        <v>9</v>
      </c>
      <c r="GIQ31" s="17" t="s">
        <v>285</v>
      </c>
      <c r="GIR31" s="17" t="s">
        <v>288</v>
      </c>
      <c r="GIS31" s="17" t="s">
        <v>287</v>
      </c>
      <c r="GJA31" s="17" t="s">
        <v>280</v>
      </c>
      <c r="GJB31" s="17" t="s">
        <v>0</v>
      </c>
      <c r="GJC31" s="17" t="s">
        <v>1</v>
      </c>
      <c r="GJD31" s="17">
        <v>6040</v>
      </c>
      <c r="GJE31" s="17">
        <v>3874</v>
      </c>
      <c r="GJF31" s="17" t="s">
        <v>9</v>
      </c>
      <c r="GJG31" s="17" t="s">
        <v>285</v>
      </c>
      <c r="GJH31" s="17" t="s">
        <v>288</v>
      </c>
      <c r="GJI31" s="17" t="s">
        <v>287</v>
      </c>
      <c r="GJQ31" s="17" t="s">
        <v>280</v>
      </c>
      <c r="GJR31" s="17" t="s">
        <v>0</v>
      </c>
      <c r="GJS31" s="17" t="s">
        <v>1</v>
      </c>
      <c r="GJT31" s="17">
        <v>6040</v>
      </c>
      <c r="GJU31" s="17">
        <v>3874</v>
      </c>
      <c r="GJV31" s="17" t="s">
        <v>9</v>
      </c>
      <c r="GJW31" s="17" t="s">
        <v>285</v>
      </c>
      <c r="GJX31" s="17" t="s">
        <v>288</v>
      </c>
      <c r="GJY31" s="17" t="s">
        <v>287</v>
      </c>
      <c r="GKG31" s="17" t="s">
        <v>280</v>
      </c>
      <c r="GKH31" s="17" t="s">
        <v>0</v>
      </c>
      <c r="GKI31" s="17" t="s">
        <v>1</v>
      </c>
      <c r="GKJ31" s="17">
        <v>6040</v>
      </c>
      <c r="GKK31" s="17">
        <v>3874</v>
      </c>
      <c r="GKL31" s="17" t="s">
        <v>9</v>
      </c>
      <c r="GKM31" s="17" t="s">
        <v>285</v>
      </c>
      <c r="GKN31" s="17" t="s">
        <v>288</v>
      </c>
      <c r="GKO31" s="17" t="s">
        <v>287</v>
      </c>
      <c r="GKW31" s="17" t="s">
        <v>280</v>
      </c>
      <c r="GKX31" s="17" t="s">
        <v>0</v>
      </c>
      <c r="GKY31" s="17" t="s">
        <v>1</v>
      </c>
      <c r="GKZ31" s="17">
        <v>6040</v>
      </c>
      <c r="GLA31" s="17">
        <v>3874</v>
      </c>
      <c r="GLB31" s="17" t="s">
        <v>9</v>
      </c>
      <c r="GLC31" s="17" t="s">
        <v>285</v>
      </c>
      <c r="GLD31" s="17" t="s">
        <v>288</v>
      </c>
      <c r="GLE31" s="17" t="s">
        <v>287</v>
      </c>
      <c r="GLM31" s="17" t="s">
        <v>280</v>
      </c>
      <c r="GLN31" s="17" t="s">
        <v>0</v>
      </c>
      <c r="GLO31" s="17" t="s">
        <v>1</v>
      </c>
      <c r="GLP31" s="17">
        <v>6040</v>
      </c>
      <c r="GLQ31" s="17">
        <v>3874</v>
      </c>
      <c r="GLR31" s="17" t="s">
        <v>9</v>
      </c>
      <c r="GLS31" s="17" t="s">
        <v>285</v>
      </c>
      <c r="GLT31" s="17" t="s">
        <v>288</v>
      </c>
      <c r="GLU31" s="17" t="s">
        <v>287</v>
      </c>
      <c r="GMC31" s="17" t="s">
        <v>280</v>
      </c>
      <c r="GMD31" s="17" t="s">
        <v>0</v>
      </c>
      <c r="GME31" s="17" t="s">
        <v>1</v>
      </c>
      <c r="GMF31" s="17">
        <v>6040</v>
      </c>
      <c r="GMG31" s="17">
        <v>3874</v>
      </c>
      <c r="GMH31" s="17" t="s">
        <v>9</v>
      </c>
      <c r="GMI31" s="17" t="s">
        <v>285</v>
      </c>
      <c r="GMJ31" s="17" t="s">
        <v>288</v>
      </c>
      <c r="GMK31" s="17" t="s">
        <v>287</v>
      </c>
      <c r="GMS31" s="17" t="s">
        <v>280</v>
      </c>
      <c r="GMT31" s="17" t="s">
        <v>0</v>
      </c>
      <c r="GMU31" s="17" t="s">
        <v>1</v>
      </c>
      <c r="GMV31" s="17">
        <v>6040</v>
      </c>
      <c r="GMW31" s="17">
        <v>3874</v>
      </c>
      <c r="GMX31" s="17" t="s">
        <v>9</v>
      </c>
      <c r="GMY31" s="17" t="s">
        <v>285</v>
      </c>
      <c r="GMZ31" s="17" t="s">
        <v>288</v>
      </c>
      <c r="GNA31" s="17" t="s">
        <v>287</v>
      </c>
      <c r="GNI31" s="17" t="s">
        <v>280</v>
      </c>
      <c r="GNJ31" s="17" t="s">
        <v>0</v>
      </c>
      <c r="GNK31" s="17" t="s">
        <v>1</v>
      </c>
      <c r="GNL31" s="17">
        <v>6040</v>
      </c>
      <c r="GNM31" s="17">
        <v>3874</v>
      </c>
      <c r="GNN31" s="17" t="s">
        <v>9</v>
      </c>
      <c r="GNO31" s="17" t="s">
        <v>285</v>
      </c>
      <c r="GNP31" s="17" t="s">
        <v>288</v>
      </c>
      <c r="GNQ31" s="17" t="s">
        <v>287</v>
      </c>
      <c r="GNY31" s="17" t="s">
        <v>280</v>
      </c>
      <c r="GNZ31" s="17" t="s">
        <v>0</v>
      </c>
      <c r="GOA31" s="17" t="s">
        <v>1</v>
      </c>
      <c r="GOB31" s="17">
        <v>6040</v>
      </c>
      <c r="GOC31" s="17">
        <v>3874</v>
      </c>
      <c r="GOD31" s="17" t="s">
        <v>9</v>
      </c>
      <c r="GOE31" s="17" t="s">
        <v>285</v>
      </c>
      <c r="GOF31" s="17" t="s">
        <v>288</v>
      </c>
      <c r="GOG31" s="17" t="s">
        <v>287</v>
      </c>
      <c r="GOO31" s="17" t="s">
        <v>280</v>
      </c>
      <c r="GOP31" s="17" t="s">
        <v>0</v>
      </c>
      <c r="GOQ31" s="17" t="s">
        <v>1</v>
      </c>
      <c r="GOR31" s="17">
        <v>6040</v>
      </c>
      <c r="GOS31" s="17">
        <v>3874</v>
      </c>
      <c r="GOT31" s="17" t="s">
        <v>9</v>
      </c>
      <c r="GOU31" s="17" t="s">
        <v>285</v>
      </c>
      <c r="GOV31" s="17" t="s">
        <v>288</v>
      </c>
      <c r="GOW31" s="17" t="s">
        <v>287</v>
      </c>
      <c r="GPE31" s="17" t="s">
        <v>280</v>
      </c>
      <c r="GPF31" s="17" t="s">
        <v>0</v>
      </c>
      <c r="GPG31" s="17" t="s">
        <v>1</v>
      </c>
      <c r="GPH31" s="17">
        <v>6040</v>
      </c>
      <c r="GPI31" s="17">
        <v>3874</v>
      </c>
      <c r="GPJ31" s="17" t="s">
        <v>9</v>
      </c>
      <c r="GPK31" s="17" t="s">
        <v>285</v>
      </c>
      <c r="GPL31" s="17" t="s">
        <v>288</v>
      </c>
      <c r="GPM31" s="17" t="s">
        <v>287</v>
      </c>
      <c r="GPU31" s="17" t="s">
        <v>280</v>
      </c>
      <c r="GPV31" s="17" t="s">
        <v>0</v>
      </c>
      <c r="GPW31" s="17" t="s">
        <v>1</v>
      </c>
      <c r="GPX31" s="17">
        <v>6040</v>
      </c>
      <c r="GPY31" s="17">
        <v>3874</v>
      </c>
      <c r="GPZ31" s="17" t="s">
        <v>9</v>
      </c>
      <c r="GQA31" s="17" t="s">
        <v>285</v>
      </c>
      <c r="GQB31" s="17" t="s">
        <v>288</v>
      </c>
      <c r="GQC31" s="17" t="s">
        <v>287</v>
      </c>
      <c r="GQK31" s="17" t="s">
        <v>280</v>
      </c>
      <c r="GQL31" s="17" t="s">
        <v>0</v>
      </c>
      <c r="GQM31" s="17" t="s">
        <v>1</v>
      </c>
      <c r="GQN31" s="17">
        <v>6040</v>
      </c>
      <c r="GQO31" s="17">
        <v>3874</v>
      </c>
      <c r="GQP31" s="17" t="s">
        <v>9</v>
      </c>
      <c r="GQQ31" s="17" t="s">
        <v>285</v>
      </c>
      <c r="GQR31" s="17" t="s">
        <v>288</v>
      </c>
      <c r="GQS31" s="17" t="s">
        <v>287</v>
      </c>
      <c r="GRA31" s="17" t="s">
        <v>280</v>
      </c>
      <c r="GRB31" s="17" t="s">
        <v>0</v>
      </c>
      <c r="GRC31" s="17" t="s">
        <v>1</v>
      </c>
      <c r="GRD31" s="17">
        <v>6040</v>
      </c>
      <c r="GRE31" s="17">
        <v>3874</v>
      </c>
      <c r="GRF31" s="17" t="s">
        <v>9</v>
      </c>
      <c r="GRG31" s="17" t="s">
        <v>285</v>
      </c>
      <c r="GRH31" s="17" t="s">
        <v>288</v>
      </c>
      <c r="GRI31" s="17" t="s">
        <v>287</v>
      </c>
      <c r="GRQ31" s="17" t="s">
        <v>280</v>
      </c>
      <c r="GRR31" s="17" t="s">
        <v>0</v>
      </c>
      <c r="GRS31" s="17" t="s">
        <v>1</v>
      </c>
      <c r="GRT31" s="17">
        <v>6040</v>
      </c>
      <c r="GRU31" s="17">
        <v>3874</v>
      </c>
      <c r="GRV31" s="17" t="s">
        <v>9</v>
      </c>
      <c r="GRW31" s="17" t="s">
        <v>285</v>
      </c>
      <c r="GRX31" s="17" t="s">
        <v>288</v>
      </c>
      <c r="GRY31" s="17" t="s">
        <v>287</v>
      </c>
      <c r="GSG31" s="17" t="s">
        <v>280</v>
      </c>
      <c r="GSH31" s="17" t="s">
        <v>0</v>
      </c>
      <c r="GSI31" s="17" t="s">
        <v>1</v>
      </c>
      <c r="GSJ31" s="17">
        <v>6040</v>
      </c>
      <c r="GSK31" s="17">
        <v>3874</v>
      </c>
      <c r="GSL31" s="17" t="s">
        <v>9</v>
      </c>
      <c r="GSM31" s="17" t="s">
        <v>285</v>
      </c>
      <c r="GSN31" s="17" t="s">
        <v>288</v>
      </c>
      <c r="GSO31" s="17" t="s">
        <v>287</v>
      </c>
      <c r="GSW31" s="17" t="s">
        <v>280</v>
      </c>
      <c r="GSX31" s="17" t="s">
        <v>0</v>
      </c>
      <c r="GSY31" s="17" t="s">
        <v>1</v>
      </c>
      <c r="GSZ31" s="17">
        <v>6040</v>
      </c>
      <c r="GTA31" s="17">
        <v>3874</v>
      </c>
      <c r="GTB31" s="17" t="s">
        <v>9</v>
      </c>
      <c r="GTC31" s="17" t="s">
        <v>285</v>
      </c>
      <c r="GTD31" s="17" t="s">
        <v>288</v>
      </c>
      <c r="GTE31" s="17" t="s">
        <v>287</v>
      </c>
      <c r="GTM31" s="17" t="s">
        <v>280</v>
      </c>
      <c r="GTN31" s="17" t="s">
        <v>0</v>
      </c>
      <c r="GTO31" s="17" t="s">
        <v>1</v>
      </c>
      <c r="GTP31" s="17">
        <v>6040</v>
      </c>
      <c r="GTQ31" s="17">
        <v>3874</v>
      </c>
      <c r="GTR31" s="17" t="s">
        <v>9</v>
      </c>
      <c r="GTS31" s="17" t="s">
        <v>285</v>
      </c>
      <c r="GTT31" s="17" t="s">
        <v>288</v>
      </c>
      <c r="GTU31" s="17" t="s">
        <v>287</v>
      </c>
      <c r="GUC31" s="17" t="s">
        <v>280</v>
      </c>
      <c r="GUD31" s="17" t="s">
        <v>0</v>
      </c>
      <c r="GUE31" s="17" t="s">
        <v>1</v>
      </c>
      <c r="GUF31" s="17">
        <v>6040</v>
      </c>
      <c r="GUG31" s="17">
        <v>3874</v>
      </c>
      <c r="GUH31" s="17" t="s">
        <v>9</v>
      </c>
      <c r="GUI31" s="17" t="s">
        <v>285</v>
      </c>
      <c r="GUJ31" s="17" t="s">
        <v>288</v>
      </c>
      <c r="GUK31" s="17" t="s">
        <v>287</v>
      </c>
      <c r="GUS31" s="17" t="s">
        <v>280</v>
      </c>
      <c r="GUT31" s="17" t="s">
        <v>0</v>
      </c>
      <c r="GUU31" s="17" t="s">
        <v>1</v>
      </c>
      <c r="GUV31" s="17">
        <v>6040</v>
      </c>
      <c r="GUW31" s="17">
        <v>3874</v>
      </c>
      <c r="GUX31" s="17" t="s">
        <v>9</v>
      </c>
      <c r="GUY31" s="17" t="s">
        <v>285</v>
      </c>
      <c r="GUZ31" s="17" t="s">
        <v>288</v>
      </c>
      <c r="GVA31" s="17" t="s">
        <v>287</v>
      </c>
      <c r="GVI31" s="17" t="s">
        <v>280</v>
      </c>
      <c r="GVJ31" s="17" t="s">
        <v>0</v>
      </c>
      <c r="GVK31" s="17" t="s">
        <v>1</v>
      </c>
      <c r="GVL31" s="17">
        <v>6040</v>
      </c>
      <c r="GVM31" s="17">
        <v>3874</v>
      </c>
      <c r="GVN31" s="17" t="s">
        <v>9</v>
      </c>
      <c r="GVO31" s="17" t="s">
        <v>285</v>
      </c>
      <c r="GVP31" s="17" t="s">
        <v>288</v>
      </c>
      <c r="GVQ31" s="17" t="s">
        <v>287</v>
      </c>
      <c r="GVY31" s="17" t="s">
        <v>280</v>
      </c>
      <c r="GVZ31" s="17" t="s">
        <v>0</v>
      </c>
      <c r="GWA31" s="17" t="s">
        <v>1</v>
      </c>
      <c r="GWB31" s="17">
        <v>6040</v>
      </c>
      <c r="GWC31" s="17">
        <v>3874</v>
      </c>
      <c r="GWD31" s="17" t="s">
        <v>9</v>
      </c>
      <c r="GWE31" s="17" t="s">
        <v>285</v>
      </c>
      <c r="GWF31" s="17" t="s">
        <v>288</v>
      </c>
      <c r="GWG31" s="17" t="s">
        <v>287</v>
      </c>
      <c r="GWO31" s="17" t="s">
        <v>280</v>
      </c>
      <c r="GWP31" s="17" t="s">
        <v>0</v>
      </c>
      <c r="GWQ31" s="17" t="s">
        <v>1</v>
      </c>
      <c r="GWR31" s="17">
        <v>6040</v>
      </c>
      <c r="GWS31" s="17">
        <v>3874</v>
      </c>
      <c r="GWT31" s="17" t="s">
        <v>9</v>
      </c>
      <c r="GWU31" s="17" t="s">
        <v>285</v>
      </c>
      <c r="GWV31" s="17" t="s">
        <v>288</v>
      </c>
      <c r="GWW31" s="17" t="s">
        <v>287</v>
      </c>
      <c r="GXE31" s="17" t="s">
        <v>280</v>
      </c>
      <c r="GXF31" s="17" t="s">
        <v>0</v>
      </c>
      <c r="GXG31" s="17" t="s">
        <v>1</v>
      </c>
      <c r="GXH31" s="17">
        <v>6040</v>
      </c>
      <c r="GXI31" s="17">
        <v>3874</v>
      </c>
      <c r="GXJ31" s="17" t="s">
        <v>9</v>
      </c>
      <c r="GXK31" s="17" t="s">
        <v>285</v>
      </c>
      <c r="GXL31" s="17" t="s">
        <v>288</v>
      </c>
      <c r="GXM31" s="17" t="s">
        <v>287</v>
      </c>
      <c r="GXU31" s="17" t="s">
        <v>280</v>
      </c>
      <c r="GXV31" s="17" t="s">
        <v>0</v>
      </c>
      <c r="GXW31" s="17" t="s">
        <v>1</v>
      </c>
      <c r="GXX31" s="17">
        <v>6040</v>
      </c>
      <c r="GXY31" s="17">
        <v>3874</v>
      </c>
      <c r="GXZ31" s="17" t="s">
        <v>9</v>
      </c>
      <c r="GYA31" s="17" t="s">
        <v>285</v>
      </c>
      <c r="GYB31" s="17" t="s">
        <v>288</v>
      </c>
      <c r="GYC31" s="17" t="s">
        <v>287</v>
      </c>
      <c r="GYK31" s="17" t="s">
        <v>280</v>
      </c>
      <c r="GYL31" s="17" t="s">
        <v>0</v>
      </c>
      <c r="GYM31" s="17" t="s">
        <v>1</v>
      </c>
      <c r="GYN31" s="17">
        <v>6040</v>
      </c>
      <c r="GYO31" s="17">
        <v>3874</v>
      </c>
      <c r="GYP31" s="17" t="s">
        <v>9</v>
      </c>
      <c r="GYQ31" s="17" t="s">
        <v>285</v>
      </c>
      <c r="GYR31" s="17" t="s">
        <v>288</v>
      </c>
      <c r="GYS31" s="17" t="s">
        <v>287</v>
      </c>
      <c r="GZA31" s="17" t="s">
        <v>280</v>
      </c>
      <c r="GZB31" s="17" t="s">
        <v>0</v>
      </c>
      <c r="GZC31" s="17" t="s">
        <v>1</v>
      </c>
      <c r="GZD31" s="17">
        <v>6040</v>
      </c>
      <c r="GZE31" s="17">
        <v>3874</v>
      </c>
      <c r="GZF31" s="17" t="s">
        <v>9</v>
      </c>
      <c r="GZG31" s="17" t="s">
        <v>285</v>
      </c>
      <c r="GZH31" s="17" t="s">
        <v>288</v>
      </c>
      <c r="GZI31" s="17" t="s">
        <v>287</v>
      </c>
      <c r="GZQ31" s="17" t="s">
        <v>280</v>
      </c>
      <c r="GZR31" s="17" t="s">
        <v>0</v>
      </c>
      <c r="GZS31" s="17" t="s">
        <v>1</v>
      </c>
      <c r="GZT31" s="17">
        <v>6040</v>
      </c>
      <c r="GZU31" s="17">
        <v>3874</v>
      </c>
      <c r="GZV31" s="17" t="s">
        <v>9</v>
      </c>
      <c r="GZW31" s="17" t="s">
        <v>285</v>
      </c>
      <c r="GZX31" s="17" t="s">
        <v>288</v>
      </c>
      <c r="GZY31" s="17" t="s">
        <v>287</v>
      </c>
      <c r="HAG31" s="17" t="s">
        <v>280</v>
      </c>
      <c r="HAH31" s="17" t="s">
        <v>0</v>
      </c>
      <c r="HAI31" s="17" t="s">
        <v>1</v>
      </c>
      <c r="HAJ31" s="17">
        <v>6040</v>
      </c>
      <c r="HAK31" s="17">
        <v>3874</v>
      </c>
      <c r="HAL31" s="17" t="s">
        <v>9</v>
      </c>
      <c r="HAM31" s="17" t="s">
        <v>285</v>
      </c>
      <c r="HAN31" s="17" t="s">
        <v>288</v>
      </c>
      <c r="HAO31" s="17" t="s">
        <v>287</v>
      </c>
      <c r="HAW31" s="17" t="s">
        <v>280</v>
      </c>
      <c r="HAX31" s="17" t="s">
        <v>0</v>
      </c>
      <c r="HAY31" s="17" t="s">
        <v>1</v>
      </c>
      <c r="HAZ31" s="17">
        <v>6040</v>
      </c>
      <c r="HBA31" s="17">
        <v>3874</v>
      </c>
      <c r="HBB31" s="17" t="s">
        <v>9</v>
      </c>
      <c r="HBC31" s="17" t="s">
        <v>285</v>
      </c>
      <c r="HBD31" s="17" t="s">
        <v>288</v>
      </c>
      <c r="HBE31" s="17" t="s">
        <v>287</v>
      </c>
      <c r="HBM31" s="17" t="s">
        <v>280</v>
      </c>
      <c r="HBN31" s="17" t="s">
        <v>0</v>
      </c>
      <c r="HBO31" s="17" t="s">
        <v>1</v>
      </c>
      <c r="HBP31" s="17">
        <v>6040</v>
      </c>
      <c r="HBQ31" s="17">
        <v>3874</v>
      </c>
      <c r="HBR31" s="17" t="s">
        <v>9</v>
      </c>
      <c r="HBS31" s="17" t="s">
        <v>285</v>
      </c>
      <c r="HBT31" s="17" t="s">
        <v>288</v>
      </c>
      <c r="HBU31" s="17" t="s">
        <v>287</v>
      </c>
      <c r="HCC31" s="17" t="s">
        <v>280</v>
      </c>
      <c r="HCD31" s="17" t="s">
        <v>0</v>
      </c>
      <c r="HCE31" s="17" t="s">
        <v>1</v>
      </c>
      <c r="HCF31" s="17">
        <v>6040</v>
      </c>
      <c r="HCG31" s="17">
        <v>3874</v>
      </c>
      <c r="HCH31" s="17" t="s">
        <v>9</v>
      </c>
      <c r="HCI31" s="17" t="s">
        <v>285</v>
      </c>
      <c r="HCJ31" s="17" t="s">
        <v>288</v>
      </c>
      <c r="HCK31" s="17" t="s">
        <v>287</v>
      </c>
      <c r="HCS31" s="17" t="s">
        <v>280</v>
      </c>
      <c r="HCT31" s="17" t="s">
        <v>0</v>
      </c>
      <c r="HCU31" s="17" t="s">
        <v>1</v>
      </c>
      <c r="HCV31" s="17">
        <v>6040</v>
      </c>
      <c r="HCW31" s="17">
        <v>3874</v>
      </c>
      <c r="HCX31" s="17" t="s">
        <v>9</v>
      </c>
      <c r="HCY31" s="17" t="s">
        <v>285</v>
      </c>
      <c r="HCZ31" s="17" t="s">
        <v>288</v>
      </c>
      <c r="HDA31" s="17" t="s">
        <v>287</v>
      </c>
      <c r="HDI31" s="17" t="s">
        <v>280</v>
      </c>
      <c r="HDJ31" s="17" t="s">
        <v>0</v>
      </c>
      <c r="HDK31" s="17" t="s">
        <v>1</v>
      </c>
      <c r="HDL31" s="17">
        <v>6040</v>
      </c>
      <c r="HDM31" s="17">
        <v>3874</v>
      </c>
      <c r="HDN31" s="17" t="s">
        <v>9</v>
      </c>
      <c r="HDO31" s="17" t="s">
        <v>285</v>
      </c>
      <c r="HDP31" s="17" t="s">
        <v>288</v>
      </c>
      <c r="HDQ31" s="17" t="s">
        <v>287</v>
      </c>
      <c r="HDY31" s="17" t="s">
        <v>280</v>
      </c>
      <c r="HDZ31" s="17" t="s">
        <v>0</v>
      </c>
      <c r="HEA31" s="17" t="s">
        <v>1</v>
      </c>
      <c r="HEB31" s="17">
        <v>6040</v>
      </c>
      <c r="HEC31" s="17">
        <v>3874</v>
      </c>
      <c r="HED31" s="17" t="s">
        <v>9</v>
      </c>
      <c r="HEE31" s="17" t="s">
        <v>285</v>
      </c>
      <c r="HEF31" s="17" t="s">
        <v>288</v>
      </c>
      <c r="HEG31" s="17" t="s">
        <v>287</v>
      </c>
      <c r="HEO31" s="17" t="s">
        <v>280</v>
      </c>
      <c r="HEP31" s="17" t="s">
        <v>0</v>
      </c>
      <c r="HEQ31" s="17" t="s">
        <v>1</v>
      </c>
      <c r="HER31" s="17">
        <v>6040</v>
      </c>
      <c r="HES31" s="17">
        <v>3874</v>
      </c>
      <c r="HET31" s="17" t="s">
        <v>9</v>
      </c>
      <c r="HEU31" s="17" t="s">
        <v>285</v>
      </c>
      <c r="HEV31" s="17" t="s">
        <v>288</v>
      </c>
      <c r="HEW31" s="17" t="s">
        <v>287</v>
      </c>
      <c r="HFE31" s="17" t="s">
        <v>280</v>
      </c>
      <c r="HFF31" s="17" t="s">
        <v>0</v>
      </c>
      <c r="HFG31" s="17" t="s">
        <v>1</v>
      </c>
      <c r="HFH31" s="17">
        <v>6040</v>
      </c>
      <c r="HFI31" s="17">
        <v>3874</v>
      </c>
      <c r="HFJ31" s="17" t="s">
        <v>9</v>
      </c>
      <c r="HFK31" s="17" t="s">
        <v>285</v>
      </c>
      <c r="HFL31" s="17" t="s">
        <v>288</v>
      </c>
      <c r="HFM31" s="17" t="s">
        <v>287</v>
      </c>
      <c r="HFU31" s="17" t="s">
        <v>280</v>
      </c>
      <c r="HFV31" s="17" t="s">
        <v>0</v>
      </c>
      <c r="HFW31" s="17" t="s">
        <v>1</v>
      </c>
      <c r="HFX31" s="17">
        <v>6040</v>
      </c>
      <c r="HFY31" s="17">
        <v>3874</v>
      </c>
      <c r="HFZ31" s="17" t="s">
        <v>9</v>
      </c>
      <c r="HGA31" s="17" t="s">
        <v>285</v>
      </c>
      <c r="HGB31" s="17" t="s">
        <v>288</v>
      </c>
      <c r="HGC31" s="17" t="s">
        <v>287</v>
      </c>
      <c r="HGK31" s="17" t="s">
        <v>280</v>
      </c>
      <c r="HGL31" s="17" t="s">
        <v>0</v>
      </c>
      <c r="HGM31" s="17" t="s">
        <v>1</v>
      </c>
      <c r="HGN31" s="17">
        <v>6040</v>
      </c>
      <c r="HGO31" s="17">
        <v>3874</v>
      </c>
      <c r="HGP31" s="17" t="s">
        <v>9</v>
      </c>
      <c r="HGQ31" s="17" t="s">
        <v>285</v>
      </c>
      <c r="HGR31" s="17" t="s">
        <v>288</v>
      </c>
      <c r="HGS31" s="17" t="s">
        <v>287</v>
      </c>
      <c r="HHA31" s="17" t="s">
        <v>280</v>
      </c>
      <c r="HHB31" s="17" t="s">
        <v>0</v>
      </c>
      <c r="HHC31" s="17" t="s">
        <v>1</v>
      </c>
      <c r="HHD31" s="17">
        <v>6040</v>
      </c>
      <c r="HHE31" s="17">
        <v>3874</v>
      </c>
      <c r="HHF31" s="17" t="s">
        <v>9</v>
      </c>
      <c r="HHG31" s="17" t="s">
        <v>285</v>
      </c>
      <c r="HHH31" s="17" t="s">
        <v>288</v>
      </c>
      <c r="HHI31" s="17" t="s">
        <v>287</v>
      </c>
      <c r="HHQ31" s="17" t="s">
        <v>280</v>
      </c>
      <c r="HHR31" s="17" t="s">
        <v>0</v>
      </c>
      <c r="HHS31" s="17" t="s">
        <v>1</v>
      </c>
      <c r="HHT31" s="17">
        <v>6040</v>
      </c>
      <c r="HHU31" s="17">
        <v>3874</v>
      </c>
      <c r="HHV31" s="17" t="s">
        <v>9</v>
      </c>
      <c r="HHW31" s="17" t="s">
        <v>285</v>
      </c>
      <c r="HHX31" s="17" t="s">
        <v>288</v>
      </c>
      <c r="HHY31" s="17" t="s">
        <v>287</v>
      </c>
      <c r="HIG31" s="17" t="s">
        <v>280</v>
      </c>
      <c r="HIH31" s="17" t="s">
        <v>0</v>
      </c>
      <c r="HII31" s="17" t="s">
        <v>1</v>
      </c>
      <c r="HIJ31" s="17">
        <v>6040</v>
      </c>
      <c r="HIK31" s="17">
        <v>3874</v>
      </c>
      <c r="HIL31" s="17" t="s">
        <v>9</v>
      </c>
      <c r="HIM31" s="17" t="s">
        <v>285</v>
      </c>
      <c r="HIN31" s="17" t="s">
        <v>288</v>
      </c>
      <c r="HIO31" s="17" t="s">
        <v>287</v>
      </c>
      <c r="HIW31" s="17" t="s">
        <v>280</v>
      </c>
      <c r="HIX31" s="17" t="s">
        <v>0</v>
      </c>
      <c r="HIY31" s="17" t="s">
        <v>1</v>
      </c>
      <c r="HIZ31" s="17">
        <v>6040</v>
      </c>
      <c r="HJA31" s="17">
        <v>3874</v>
      </c>
      <c r="HJB31" s="17" t="s">
        <v>9</v>
      </c>
      <c r="HJC31" s="17" t="s">
        <v>285</v>
      </c>
      <c r="HJD31" s="17" t="s">
        <v>288</v>
      </c>
      <c r="HJE31" s="17" t="s">
        <v>287</v>
      </c>
      <c r="HJM31" s="17" t="s">
        <v>280</v>
      </c>
      <c r="HJN31" s="17" t="s">
        <v>0</v>
      </c>
      <c r="HJO31" s="17" t="s">
        <v>1</v>
      </c>
      <c r="HJP31" s="17">
        <v>6040</v>
      </c>
      <c r="HJQ31" s="17">
        <v>3874</v>
      </c>
      <c r="HJR31" s="17" t="s">
        <v>9</v>
      </c>
      <c r="HJS31" s="17" t="s">
        <v>285</v>
      </c>
      <c r="HJT31" s="17" t="s">
        <v>288</v>
      </c>
      <c r="HJU31" s="17" t="s">
        <v>287</v>
      </c>
      <c r="HKC31" s="17" t="s">
        <v>280</v>
      </c>
      <c r="HKD31" s="17" t="s">
        <v>0</v>
      </c>
      <c r="HKE31" s="17" t="s">
        <v>1</v>
      </c>
      <c r="HKF31" s="17">
        <v>6040</v>
      </c>
      <c r="HKG31" s="17">
        <v>3874</v>
      </c>
      <c r="HKH31" s="17" t="s">
        <v>9</v>
      </c>
      <c r="HKI31" s="17" t="s">
        <v>285</v>
      </c>
      <c r="HKJ31" s="17" t="s">
        <v>288</v>
      </c>
      <c r="HKK31" s="17" t="s">
        <v>287</v>
      </c>
      <c r="HKS31" s="17" t="s">
        <v>280</v>
      </c>
      <c r="HKT31" s="17" t="s">
        <v>0</v>
      </c>
      <c r="HKU31" s="17" t="s">
        <v>1</v>
      </c>
      <c r="HKV31" s="17">
        <v>6040</v>
      </c>
      <c r="HKW31" s="17">
        <v>3874</v>
      </c>
      <c r="HKX31" s="17" t="s">
        <v>9</v>
      </c>
      <c r="HKY31" s="17" t="s">
        <v>285</v>
      </c>
      <c r="HKZ31" s="17" t="s">
        <v>288</v>
      </c>
      <c r="HLA31" s="17" t="s">
        <v>287</v>
      </c>
      <c r="HLI31" s="17" t="s">
        <v>280</v>
      </c>
      <c r="HLJ31" s="17" t="s">
        <v>0</v>
      </c>
      <c r="HLK31" s="17" t="s">
        <v>1</v>
      </c>
      <c r="HLL31" s="17">
        <v>6040</v>
      </c>
      <c r="HLM31" s="17">
        <v>3874</v>
      </c>
      <c r="HLN31" s="17" t="s">
        <v>9</v>
      </c>
      <c r="HLO31" s="17" t="s">
        <v>285</v>
      </c>
      <c r="HLP31" s="17" t="s">
        <v>288</v>
      </c>
      <c r="HLQ31" s="17" t="s">
        <v>287</v>
      </c>
      <c r="HLY31" s="17" t="s">
        <v>280</v>
      </c>
      <c r="HLZ31" s="17" t="s">
        <v>0</v>
      </c>
      <c r="HMA31" s="17" t="s">
        <v>1</v>
      </c>
      <c r="HMB31" s="17">
        <v>6040</v>
      </c>
      <c r="HMC31" s="17">
        <v>3874</v>
      </c>
      <c r="HMD31" s="17" t="s">
        <v>9</v>
      </c>
      <c r="HME31" s="17" t="s">
        <v>285</v>
      </c>
      <c r="HMF31" s="17" t="s">
        <v>288</v>
      </c>
      <c r="HMG31" s="17" t="s">
        <v>287</v>
      </c>
      <c r="HMO31" s="17" t="s">
        <v>280</v>
      </c>
      <c r="HMP31" s="17" t="s">
        <v>0</v>
      </c>
      <c r="HMQ31" s="17" t="s">
        <v>1</v>
      </c>
      <c r="HMR31" s="17">
        <v>6040</v>
      </c>
      <c r="HMS31" s="17">
        <v>3874</v>
      </c>
      <c r="HMT31" s="17" t="s">
        <v>9</v>
      </c>
      <c r="HMU31" s="17" t="s">
        <v>285</v>
      </c>
      <c r="HMV31" s="17" t="s">
        <v>288</v>
      </c>
      <c r="HMW31" s="17" t="s">
        <v>287</v>
      </c>
      <c r="HNE31" s="17" t="s">
        <v>280</v>
      </c>
      <c r="HNF31" s="17" t="s">
        <v>0</v>
      </c>
      <c r="HNG31" s="17" t="s">
        <v>1</v>
      </c>
      <c r="HNH31" s="17">
        <v>6040</v>
      </c>
      <c r="HNI31" s="17">
        <v>3874</v>
      </c>
      <c r="HNJ31" s="17" t="s">
        <v>9</v>
      </c>
      <c r="HNK31" s="17" t="s">
        <v>285</v>
      </c>
      <c r="HNL31" s="17" t="s">
        <v>288</v>
      </c>
      <c r="HNM31" s="17" t="s">
        <v>287</v>
      </c>
      <c r="HNU31" s="17" t="s">
        <v>280</v>
      </c>
      <c r="HNV31" s="17" t="s">
        <v>0</v>
      </c>
      <c r="HNW31" s="17" t="s">
        <v>1</v>
      </c>
      <c r="HNX31" s="17">
        <v>6040</v>
      </c>
      <c r="HNY31" s="17">
        <v>3874</v>
      </c>
      <c r="HNZ31" s="17" t="s">
        <v>9</v>
      </c>
      <c r="HOA31" s="17" t="s">
        <v>285</v>
      </c>
      <c r="HOB31" s="17" t="s">
        <v>288</v>
      </c>
      <c r="HOC31" s="17" t="s">
        <v>287</v>
      </c>
      <c r="HOK31" s="17" t="s">
        <v>280</v>
      </c>
      <c r="HOL31" s="17" t="s">
        <v>0</v>
      </c>
      <c r="HOM31" s="17" t="s">
        <v>1</v>
      </c>
      <c r="HON31" s="17">
        <v>6040</v>
      </c>
      <c r="HOO31" s="17">
        <v>3874</v>
      </c>
      <c r="HOP31" s="17" t="s">
        <v>9</v>
      </c>
      <c r="HOQ31" s="17" t="s">
        <v>285</v>
      </c>
      <c r="HOR31" s="17" t="s">
        <v>288</v>
      </c>
      <c r="HOS31" s="17" t="s">
        <v>287</v>
      </c>
      <c r="HPA31" s="17" t="s">
        <v>280</v>
      </c>
      <c r="HPB31" s="17" t="s">
        <v>0</v>
      </c>
      <c r="HPC31" s="17" t="s">
        <v>1</v>
      </c>
      <c r="HPD31" s="17">
        <v>6040</v>
      </c>
      <c r="HPE31" s="17">
        <v>3874</v>
      </c>
      <c r="HPF31" s="17" t="s">
        <v>9</v>
      </c>
      <c r="HPG31" s="17" t="s">
        <v>285</v>
      </c>
      <c r="HPH31" s="17" t="s">
        <v>288</v>
      </c>
      <c r="HPI31" s="17" t="s">
        <v>287</v>
      </c>
      <c r="HPQ31" s="17" t="s">
        <v>280</v>
      </c>
      <c r="HPR31" s="17" t="s">
        <v>0</v>
      </c>
      <c r="HPS31" s="17" t="s">
        <v>1</v>
      </c>
      <c r="HPT31" s="17">
        <v>6040</v>
      </c>
      <c r="HPU31" s="17">
        <v>3874</v>
      </c>
      <c r="HPV31" s="17" t="s">
        <v>9</v>
      </c>
      <c r="HPW31" s="17" t="s">
        <v>285</v>
      </c>
      <c r="HPX31" s="17" t="s">
        <v>288</v>
      </c>
      <c r="HPY31" s="17" t="s">
        <v>287</v>
      </c>
      <c r="HQG31" s="17" t="s">
        <v>280</v>
      </c>
      <c r="HQH31" s="17" t="s">
        <v>0</v>
      </c>
      <c r="HQI31" s="17" t="s">
        <v>1</v>
      </c>
      <c r="HQJ31" s="17">
        <v>6040</v>
      </c>
      <c r="HQK31" s="17">
        <v>3874</v>
      </c>
      <c r="HQL31" s="17" t="s">
        <v>9</v>
      </c>
      <c r="HQM31" s="17" t="s">
        <v>285</v>
      </c>
      <c r="HQN31" s="17" t="s">
        <v>288</v>
      </c>
      <c r="HQO31" s="17" t="s">
        <v>287</v>
      </c>
      <c r="HQW31" s="17" t="s">
        <v>280</v>
      </c>
      <c r="HQX31" s="17" t="s">
        <v>0</v>
      </c>
      <c r="HQY31" s="17" t="s">
        <v>1</v>
      </c>
      <c r="HQZ31" s="17">
        <v>6040</v>
      </c>
      <c r="HRA31" s="17">
        <v>3874</v>
      </c>
      <c r="HRB31" s="17" t="s">
        <v>9</v>
      </c>
      <c r="HRC31" s="17" t="s">
        <v>285</v>
      </c>
      <c r="HRD31" s="17" t="s">
        <v>288</v>
      </c>
      <c r="HRE31" s="17" t="s">
        <v>287</v>
      </c>
      <c r="HRM31" s="17" t="s">
        <v>280</v>
      </c>
      <c r="HRN31" s="17" t="s">
        <v>0</v>
      </c>
      <c r="HRO31" s="17" t="s">
        <v>1</v>
      </c>
      <c r="HRP31" s="17">
        <v>6040</v>
      </c>
      <c r="HRQ31" s="17">
        <v>3874</v>
      </c>
      <c r="HRR31" s="17" t="s">
        <v>9</v>
      </c>
      <c r="HRS31" s="17" t="s">
        <v>285</v>
      </c>
      <c r="HRT31" s="17" t="s">
        <v>288</v>
      </c>
      <c r="HRU31" s="17" t="s">
        <v>287</v>
      </c>
      <c r="HSC31" s="17" t="s">
        <v>280</v>
      </c>
      <c r="HSD31" s="17" t="s">
        <v>0</v>
      </c>
      <c r="HSE31" s="17" t="s">
        <v>1</v>
      </c>
      <c r="HSF31" s="17">
        <v>6040</v>
      </c>
      <c r="HSG31" s="17">
        <v>3874</v>
      </c>
      <c r="HSH31" s="17" t="s">
        <v>9</v>
      </c>
      <c r="HSI31" s="17" t="s">
        <v>285</v>
      </c>
      <c r="HSJ31" s="17" t="s">
        <v>288</v>
      </c>
      <c r="HSK31" s="17" t="s">
        <v>287</v>
      </c>
      <c r="HSS31" s="17" t="s">
        <v>280</v>
      </c>
      <c r="HST31" s="17" t="s">
        <v>0</v>
      </c>
      <c r="HSU31" s="17" t="s">
        <v>1</v>
      </c>
      <c r="HSV31" s="17">
        <v>6040</v>
      </c>
      <c r="HSW31" s="17">
        <v>3874</v>
      </c>
      <c r="HSX31" s="17" t="s">
        <v>9</v>
      </c>
      <c r="HSY31" s="17" t="s">
        <v>285</v>
      </c>
      <c r="HSZ31" s="17" t="s">
        <v>288</v>
      </c>
      <c r="HTA31" s="17" t="s">
        <v>287</v>
      </c>
      <c r="HTI31" s="17" t="s">
        <v>280</v>
      </c>
      <c r="HTJ31" s="17" t="s">
        <v>0</v>
      </c>
      <c r="HTK31" s="17" t="s">
        <v>1</v>
      </c>
      <c r="HTL31" s="17">
        <v>6040</v>
      </c>
      <c r="HTM31" s="17">
        <v>3874</v>
      </c>
      <c r="HTN31" s="17" t="s">
        <v>9</v>
      </c>
      <c r="HTO31" s="17" t="s">
        <v>285</v>
      </c>
      <c r="HTP31" s="17" t="s">
        <v>288</v>
      </c>
      <c r="HTQ31" s="17" t="s">
        <v>287</v>
      </c>
      <c r="HTY31" s="17" t="s">
        <v>280</v>
      </c>
      <c r="HTZ31" s="17" t="s">
        <v>0</v>
      </c>
      <c r="HUA31" s="17" t="s">
        <v>1</v>
      </c>
      <c r="HUB31" s="17">
        <v>6040</v>
      </c>
      <c r="HUC31" s="17">
        <v>3874</v>
      </c>
      <c r="HUD31" s="17" t="s">
        <v>9</v>
      </c>
      <c r="HUE31" s="17" t="s">
        <v>285</v>
      </c>
      <c r="HUF31" s="17" t="s">
        <v>288</v>
      </c>
      <c r="HUG31" s="17" t="s">
        <v>287</v>
      </c>
      <c r="HUO31" s="17" t="s">
        <v>280</v>
      </c>
      <c r="HUP31" s="17" t="s">
        <v>0</v>
      </c>
      <c r="HUQ31" s="17" t="s">
        <v>1</v>
      </c>
      <c r="HUR31" s="17">
        <v>6040</v>
      </c>
      <c r="HUS31" s="17">
        <v>3874</v>
      </c>
      <c r="HUT31" s="17" t="s">
        <v>9</v>
      </c>
      <c r="HUU31" s="17" t="s">
        <v>285</v>
      </c>
      <c r="HUV31" s="17" t="s">
        <v>288</v>
      </c>
      <c r="HUW31" s="17" t="s">
        <v>287</v>
      </c>
      <c r="HVE31" s="17" t="s">
        <v>280</v>
      </c>
      <c r="HVF31" s="17" t="s">
        <v>0</v>
      </c>
      <c r="HVG31" s="17" t="s">
        <v>1</v>
      </c>
      <c r="HVH31" s="17">
        <v>6040</v>
      </c>
      <c r="HVI31" s="17">
        <v>3874</v>
      </c>
      <c r="HVJ31" s="17" t="s">
        <v>9</v>
      </c>
      <c r="HVK31" s="17" t="s">
        <v>285</v>
      </c>
      <c r="HVL31" s="17" t="s">
        <v>288</v>
      </c>
      <c r="HVM31" s="17" t="s">
        <v>287</v>
      </c>
      <c r="HVU31" s="17" t="s">
        <v>280</v>
      </c>
      <c r="HVV31" s="17" t="s">
        <v>0</v>
      </c>
      <c r="HVW31" s="17" t="s">
        <v>1</v>
      </c>
      <c r="HVX31" s="17">
        <v>6040</v>
      </c>
      <c r="HVY31" s="17">
        <v>3874</v>
      </c>
      <c r="HVZ31" s="17" t="s">
        <v>9</v>
      </c>
      <c r="HWA31" s="17" t="s">
        <v>285</v>
      </c>
      <c r="HWB31" s="17" t="s">
        <v>288</v>
      </c>
      <c r="HWC31" s="17" t="s">
        <v>287</v>
      </c>
      <c r="HWK31" s="17" t="s">
        <v>280</v>
      </c>
      <c r="HWL31" s="17" t="s">
        <v>0</v>
      </c>
      <c r="HWM31" s="17" t="s">
        <v>1</v>
      </c>
      <c r="HWN31" s="17">
        <v>6040</v>
      </c>
      <c r="HWO31" s="17">
        <v>3874</v>
      </c>
      <c r="HWP31" s="17" t="s">
        <v>9</v>
      </c>
      <c r="HWQ31" s="17" t="s">
        <v>285</v>
      </c>
      <c r="HWR31" s="17" t="s">
        <v>288</v>
      </c>
      <c r="HWS31" s="17" t="s">
        <v>287</v>
      </c>
      <c r="HXA31" s="17" t="s">
        <v>280</v>
      </c>
      <c r="HXB31" s="17" t="s">
        <v>0</v>
      </c>
      <c r="HXC31" s="17" t="s">
        <v>1</v>
      </c>
      <c r="HXD31" s="17">
        <v>6040</v>
      </c>
      <c r="HXE31" s="17">
        <v>3874</v>
      </c>
      <c r="HXF31" s="17" t="s">
        <v>9</v>
      </c>
      <c r="HXG31" s="17" t="s">
        <v>285</v>
      </c>
      <c r="HXH31" s="17" t="s">
        <v>288</v>
      </c>
      <c r="HXI31" s="17" t="s">
        <v>287</v>
      </c>
      <c r="HXQ31" s="17" t="s">
        <v>280</v>
      </c>
      <c r="HXR31" s="17" t="s">
        <v>0</v>
      </c>
      <c r="HXS31" s="17" t="s">
        <v>1</v>
      </c>
      <c r="HXT31" s="17">
        <v>6040</v>
      </c>
      <c r="HXU31" s="17">
        <v>3874</v>
      </c>
      <c r="HXV31" s="17" t="s">
        <v>9</v>
      </c>
      <c r="HXW31" s="17" t="s">
        <v>285</v>
      </c>
      <c r="HXX31" s="17" t="s">
        <v>288</v>
      </c>
      <c r="HXY31" s="17" t="s">
        <v>287</v>
      </c>
      <c r="HYG31" s="17" t="s">
        <v>280</v>
      </c>
      <c r="HYH31" s="17" t="s">
        <v>0</v>
      </c>
      <c r="HYI31" s="17" t="s">
        <v>1</v>
      </c>
      <c r="HYJ31" s="17">
        <v>6040</v>
      </c>
      <c r="HYK31" s="17">
        <v>3874</v>
      </c>
      <c r="HYL31" s="17" t="s">
        <v>9</v>
      </c>
      <c r="HYM31" s="17" t="s">
        <v>285</v>
      </c>
      <c r="HYN31" s="17" t="s">
        <v>288</v>
      </c>
      <c r="HYO31" s="17" t="s">
        <v>287</v>
      </c>
      <c r="HYW31" s="17" t="s">
        <v>280</v>
      </c>
      <c r="HYX31" s="17" t="s">
        <v>0</v>
      </c>
      <c r="HYY31" s="17" t="s">
        <v>1</v>
      </c>
      <c r="HYZ31" s="17">
        <v>6040</v>
      </c>
      <c r="HZA31" s="17">
        <v>3874</v>
      </c>
      <c r="HZB31" s="17" t="s">
        <v>9</v>
      </c>
      <c r="HZC31" s="17" t="s">
        <v>285</v>
      </c>
      <c r="HZD31" s="17" t="s">
        <v>288</v>
      </c>
      <c r="HZE31" s="17" t="s">
        <v>287</v>
      </c>
      <c r="HZM31" s="17" t="s">
        <v>280</v>
      </c>
      <c r="HZN31" s="17" t="s">
        <v>0</v>
      </c>
      <c r="HZO31" s="17" t="s">
        <v>1</v>
      </c>
      <c r="HZP31" s="17">
        <v>6040</v>
      </c>
      <c r="HZQ31" s="17">
        <v>3874</v>
      </c>
      <c r="HZR31" s="17" t="s">
        <v>9</v>
      </c>
      <c r="HZS31" s="17" t="s">
        <v>285</v>
      </c>
      <c r="HZT31" s="17" t="s">
        <v>288</v>
      </c>
      <c r="HZU31" s="17" t="s">
        <v>287</v>
      </c>
      <c r="IAC31" s="17" t="s">
        <v>280</v>
      </c>
      <c r="IAD31" s="17" t="s">
        <v>0</v>
      </c>
      <c r="IAE31" s="17" t="s">
        <v>1</v>
      </c>
      <c r="IAF31" s="17">
        <v>6040</v>
      </c>
      <c r="IAG31" s="17">
        <v>3874</v>
      </c>
      <c r="IAH31" s="17" t="s">
        <v>9</v>
      </c>
      <c r="IAI31" s="17" t="s">
        <v>285</v>
      </c>
      <c r="IAJ31" s="17" t="s">
        <v>288</v>
      </c>
      <c r="IAK31" s="17" t="s">
        <v>287</v>
      </c>
      <c r="IAS31" s="17" t="s">
        <v>280</v>
      </c>
      <c r="IAT31" s="17" t="s">
        <v>0</v>
      </c>
      <c r="IAU31" s="17" t="s">
        <v>1</v>
      </c>
      <c r="IAV31" s="17">
        <v>6040</v>
      </c>
      <c r="IAW31" s="17">
        <v>3874</v>
      </c>
      <c r="IAX31" s="17" t="s">
        <v>9</v>
      </c>
      <c r="IAY31" s="17" t="s">
        <v>285</v>
      </c>
      <c r="IAZ31" s="17" t="s">
        <v>288</v>
      </c>
      <c r="IBA31" s="17" t="s">
        <v>287</v>
      </c>
      <c r="IBI31" s="17" t="s">
        <v>280</v>
      </c>
      <c r="IBJ31" s="17" t="s">
        <v>0</v>
      </c>
      <c r="IBK31" s="17" t="s">
        <v>1</v>
      </c>
      <c r="IBL31" s="17">
        <v>6040</v>
      </c>
      <c r="IBM31" s="17">
        <v>3874</v>
      </c>
      <c r="IBN31" s="17" t="s">
        <v>9</v>
      </c>
      <c r="IBO31" s="17" t="s">
        <v>285</v>
      </c>
      <c r="IBP31" s="17" t="s">
        <v>288</v>
      </c>
      <c r="IBQ31" s="17" t="s">
        <v>287</v>
      </c>
      <c r="IBY31" s="17" t="s">
        <v>280</v>
      </c>
      <c r="IBZ31" s="17" t="s">
        <v>0</v>
      </c>
      <c r="ICA31" s="17" t="s">
        <v>1</v>
      </c>
      <c r="ICB31" s="17">
        <v>6040</v>
      </c>
      <c r="ICC31" s="17">
        <v>3874</v>
      </c>
      <c r="ICD31" s="17" t="s">
        <v>9</v>
      </c>
      <c r="ICE31" s="17" t="s">
        <v>285</v>
      </c>
      <c r="ICF31" s="17" t="s">
        <v>288</v>
      </c>
      <c r="ICG31" s="17" t="s">
        <v>287</v>
      </c>
      <c r="ICO31" s="17" t="s">
        <v>280</v>
      </c>
      <c r="ICP31" s="17" t="s">
        <v>0</v>
      </c>
      <c r="ICQ31" s="17" t="s">
        <v>1</v>
      </c>
      <c r="ICR31" s="17">
        <v>6040</v>
      </c>
      <c r="ICS31" s="17">
        <v>3874</v>
      </c>
      <c r="ICT31" s="17" t="s">
        <v>9</v>
      </c>
      <c r="ICU31" s="17" t="s">
        <v>285</v>
      </c>
      <c r="ICV31" s="17" t="s">
        <v>288</v>
      </c>
      <c r="ICW31" s="17" t="s">
        <v>287</v>
      </c>
      <c r="IDE31" s="17" t="s">
        <v>280</v>
      </c>
      <c r="IDF31" s="17" t="s">
        <v>0</v>
      </c>
      <c r="IDG31" s="17" t="s">
        <v>1</v>
      </c>
      <c r="IDH31" s="17">
        <v>6040</v>
      </c>
      <c r="IDI31" s="17">
        <v>3874</v>
      </c>
      <c r="IDJ31" s="17" t="s">
        <v>9</v>
      </c>
      <c r="IDK31" s="17" t="s">
        <v>285</v>
      </c>
      <c r="IDL31" s="17" t="s">
        <v>288</v>
      </c>
      <c r="IDM31" s="17" t="s">
        <v>287</v>
      </c>
      <c r="IDU31" s="17" t="s">
        <v>280</v>
      </c>
      <c r="IDV31" s="17" t="s">
        <v>0</v>
      </c>
      <c r="IDW31" s="17" t="s">
        <v>1</v>
      </c>
      <c r="IDX31" s="17">
        <v>6040</v>
      </c>
      <c r="IDY31" s="17">
        <v>3874</v>
      </c>
      <c r="IDZ31" s="17" t="s">
        <v>9</v>
      </c>
      <c r="IEA31" s="17" t="s">
        <v>285</v>
      </c>
      <c r="IEB31" s="17" t="s">
        <v>288</v>
      </c>
      <c r="IEC31" s="17" t="s">
        <v>287</v>
      </c>
      <c r="IEK31" s="17" t="s">
        <v>280</v>
      </c>
      <c r="IEL31" s="17" t="s">
        <v>0</v>
      </c>
      <c r="IEM31" s="17" t="s">
        <v>1</v>
      </c>
      <c r="IEN31" s="17">
        <v>6040</v>
      </c>
      <c r="IEO31" s="17">
        <v>3874</v>
      </c>
      <c r="IEP31" s="17" t="s">
        <v>9</v>
      </c>
      <c r="IEQ31" s="17" t="s">
        <v>285</v>
      </c>
      <c r="IER31" s="17" t="s">
        <v>288</v>
      </c>
      <c r="IES31" s="17" t="s">
        <v>287</v>
      </c>
      <c r="IFA31" s="17" t="s">
        <v>280</v>
      </c>
      <c r="IFB31" s="17" t="s">
        <v>0</v>
      </c>
      <c r="IFC31" s="17" t="s">
        <v>1</v>
      </c>
      <c r="IFD31" s="17">
        <v>6040</v>
      </c>
      <c r="IFE31" s="17">
        <v>3874</v>
      </c>
      <c r="IFF31" s="17" t="s">
        <v>9</v>
      </c>
      <c r="IFG31" s="17" t="s">
        <v>285</v>
      </c>
      <c r="IFH31" s="17" t="s">
        <v>288</v>
      </c>
      <c r="IFI31" s="17" t="s">
        <v>287</v>
      </c>
      <c r="IFQ31" s="17" t="s">
        <v>280</v>
      </c>
      <c r="IFR31" s="17" t="s">
        <v>0</v>
      </c>
      <c r="IFS31" s="17" t="s">
        <v>1</v>
      </c>
      <c r="IFT31" s="17">
        <v>6040</v>
      </c>
      <c r="IFU31" s="17">
        <v>3874</v>
      </c>
      <c r="IFV31" s="17" t="s">
        <v>9</v>
      </c>
      <c r="IFW31" s="17" t="s">
        <v>285</v>
      </c>
      <c r="IFX31" s="17" t="s">
        <v>288</v>
      </c>
      <c r="IFY31" s="17" t="s">
        <v>287</v>
      </c>
      <c r="IGG31" s="17" t="s">
        <v>280</v>
      </c>
      <c r="IGH31" s="17" t="s">
        <v>0</v>
      </c>
      <c r="IGI31" s="17" t="s">
        <v>1</v>
      </c>
      <c r="IGJ31" s="17">
        <v>6040</v>
      </c>
      <c r="IGK31" s="17">
        <v>3874</v>
      </c>
      <c r="IGL31" s="17" t="s">
        <v>9</v>
      </c>
      <c r="IGM31" s="17" t="s">
        <v>285</v>
      </c>
      <c r="IGN31" s="17" t="s">
        <v>288</v>
      </c>
      <c r="IGO31" s="17" t="s">
        <v>287</v>
      </c>
      <c r="IGW31" s="17" t="s">
        <v>280</v>
      </c>
      <c r="IGX31" s="17" t="s">
        <v>0</v>
      </c>
      <c r="IGY31" s="17" t="s">
        <v>1</v>
      </c>
      <c r="IGZ31" s="17">
        <v>6040</v>
      </c>
      <c r="IHA31" s="17">
        <v>3874</v>
      </c>
      <c r="IHB31" s="17" t="s">
        <v>9</v>
      </c>
      <c r="IHC31" s="17" t="s">
        <v>285</v>
      </c>
      <c r="IHD31" s="17" t="s">
        <v>288</v>
      </c>
      <c r="IHE31" s="17" t="s">
        <v>287</v>
      </c>
      <c r="IHM31" s="17" t="s">
        <v>280</v>
      </c>
      <c r="IHN31" s="17" t="s">
        <v>0</v>
      </c>
      <c r="IHO31" s="17" t="s">
        <v>1</v>
      </c>
      <c r="IHP31" s="17">
        <v>6040</v>
      </c>
      <c r="IHQ31" s="17">
        <v>3874</v>
      </c>
      <c r="IHR31" s="17" t="s">
        <v>9</v>
      </c>
      <c r="IHS31" s="17" t="s">
        <v>285</v>
      </c>
      <c r="IHT31" s="17" t="s">
        <v>288</v>
      </c>
      <c r="IHU31" s="17" t="s">
        <v>287</v>
      </c>
      <c r="IIC31" s="17" t="s">
        <v>280</v>
      </c>
      <c r="IID31" s="17" t="s">
        <v>0</v>
      </c>
      <c r="IIE31" s="17" t="s">
        <v>1</v>
      </c>
      <c r="IIF31" s="17">
        <v>6040</v>
      </c>
      <c r="IIG31" s="17">
        <v>3874</v>
      </c>
      <c r="IIH31" s="17" t="s">
        <v>9</v>
      </c>
      <c r="III31" s="17" t="s">
        <v>285</v>
      </c>
      <c r="IIJ31" s="17" t="s">
        <v>288</v>
      </c>
      <c r="IIK31" s="17" t="s">
        <v>287</v>
      </c>
      <c r="IIS31" s="17" t="s">
        <v>280</v>
      </c>
      <c r="IIT31" s="17" t="s">
        <v>0</v>
      </c>
      <c r="IIU31" s="17" t="s">
        <v>1</v>
      </c>
      <c r="IIV31" s="17">
        <v>6040</v>
      </c>
      <c r="IIW31" s="17">
        <v>3874</v>
      </c>
      <c r="IIX31" s="17" t="s">
        <v>9</v>
      </c>
      <c r="IIY31" s="17" t="s">
        <v>285</v>
      </c>
      <c r="IIZ31" s="17" t="s">
        <v>288</v>
      </c>
      <c r="IJA31" s="17" t="s">
        <v>287</v>
      </c>
      <c r="IJI31" s="17" t="s">
        <v>280</v>
      </c>
      <c r="IJJ31" s="17" t="s">
        <v>0</v>
      </c>
      <c r="IJK31" s="17" t="s">
        <v>1</v>
      </c>
      <c r="IJL31" s="17">
        <v>6040</v>
      </c>
      <c r="IJM31" s="17">
        <v>3874</v>
      </c>
      <c r="IJN31" s="17" t="s">
        <v>9</v>
      </c>
      <c r="IJO31" s="17" t="s">
        <v>285</v>
      </c>
      <c r="IJP31" s="17" t="s">
        <v>288</v>
      </c>
      <c r="IJQ31" s="17" t="s">
        <v>287</v>
      </c>
      <c r="IJY31" s="17" t="s">
        <v>280</v>
      </c>
      <c r="IJZ31" s="17" t="s">
        <v>0</v>
      </c>
      <c r="IKA31" s="17" t="s">
        <v>1</v>
      </c>
      <c r="IKB31" s="17">
        <v>6040</v>
      </c>
      <c r="IKC31" s="17">
        <v>3874</v>
      </c>
      <c r="IKD31" s="17" t="s">
        <v>9</v>
      </c>
      <c r="IKE31" s="17" t="s">
        <v>285</v>
      </c>
      <c r="IKF31" s="17" t="s">
        <v>288</v>
      </c>
      <c r="IKG31" s="17" t="s">
        <v>287</v>
      </c>
      <c r="IKO31" s="17" t="s">
        <v>280</v>
      </c>
      <c r="IKP31" s="17" t="s">
        <v>0</v>
      </c>
      <c r="IKQ31" s="17" t="s">
        <v>1</v>
      </c>
      <c r="IKR31" s="17">
        <v>6040</v>
      </c>
      <c r="IKS31" s="17">
        <v>3874</v>
      </c>
      <c r="IKT31" s="17" t="s">
        <v>9</v>
      </c>
      <c r="IKU31" s="17" t="s">
        <v>285</v>
      </c>
      <c r="IKV31" s="17" t="s">
        <v>288</v>
      </c>
      <c r="IKW31" s="17" t="s">
        <v>287</v>
      </c>
      <c r="ILE31" s="17" t="s">
        <v>280</v>
      </c>
      <c r="ILF31" s="17" t="s">
        <v>0</v>
      </c>
      <c r="ILG31" s="17" t="s">
        <v>1</v>
      </c>
      <c r="ILH31" s="17">
        <v>6040</v>
      </c>
      <c r="ILI31" s="17">
        <v>3874</v>
      </c>
      <c r="ILJ31" s="17" t="s">
        <v>9</v>
      </c>
      <c r="ILK31" s="17" t="s">
        <v>285</v>
      </c>
      <c r="ILL31" s="17" t="s">
        <v>288</v>
      </c>
      <c r="ILM31" s="17" t="s">
        <v>287</v>
      </c>
      <c r="ILU31" s="17" t="s">
        <v>280</v>
      </c>
      <c r="ILV31" s="17" t="s">
        <v>0</v>
      </c>
      <c r="ILW31" s="17" t="s">
        <v>1</v>
      </c>
      <c r="ILX31" s="17">
        <v>6040</v>
      </c>
      <c r="ILY31" s="17">
        <v>3874</v>
      </c>
      <c r="ILZ31" s="17" t="s">
        <v>9</v>
      </c>
      <c r="IMA31" s="17" t="s">
        <v>285</v>
      </c>
      <c r="IMB31" s="17" t="s">
        <v>288</v>
      </c>
      <c r="IMC31" s="17" t="s">
        <v>287</v>
      </c>
      <c r="IMK31" s="17" t="s">
        <v>280</v>
      </c>
      <c r="IML31" s="17" t="s">
        <v>0</v>
      </c>
      <c r="IMM31" s="17" t="s">
        <v>1</v>
      </c>
      <c r="IMN31" s="17">
        <v>6040</v>
      </c>
      <c r="IMO31" s="17">
        <v>3874</v>
      </c>
      <c r="IMP31" s="17" t="s">
        <v>9</v>
      </c>
      <c r="IMQ31" s="17" t="s">
        <v>285</v>
      </c>
      <c r="IMR31" s="17" t="s">
        <v>288</v>
      </c>
      <c r="IMS31" s="17" t="s">
        <v>287</v>
      </c>
      <c r="INA31" s="17" t="s">
        <v>280</v>
      </c>
      <c r="INB31" s="17" t="s">
        <v>0</v>
      </c>
      <c r="INC31" s="17" t="s">
        <v>1</v>
      </c>
      <c r="IND31" s="17">
        <v>6040</v>
      </c>
      <c r="INE31" s="17">
        <v>3874</v>
      </c>
      <c r="INF31" s="17" t="s">
        <v>9</v>
      </c>
      <c r="ING31" s="17" t="s">
        <v>285</v>
      </c>
      <c r="INH31" s="17" t="s">
        <v>288</v>
      </c>
      <c r="INI31" s="17" t="s">
        <v>287</v>
      </c>
      <c r="INQ31" s="17" t="s">
        <v>280</v>
      </c>
      <c r="INR31" s="17" t="s">
        <v>0</v>
      </c>
      <c r="INS31" s="17" t="s">
        <v>1</v>
      </c>
      <c r="INT31" s="17">
        <v>6040</v>
      </c>
      <c r="INU31" s="17">
        <v>3874</v>
      </c>
      <c r="INV31" s="17" t="s">
        <v>9</v>
      </c>
      <c r="INW31" s="17" t="s">
        <v>285</v>
      </c>
      <c r="INX31" s="17" t="s">
        <v>288</v>
      </c>
      <c r="INY31" s="17" t="s">
        <v>287</v>
      </c>
      <c r="IOG31" s="17" t="s">
        <v>280</v>
      </c>
      <c r="IOH31" s="17" t="s">
        <v>0</v>
      </c>
      <c r="IOI31" s="17" t="s">
        <v>1</v>
      </c>
      <c r="IOJ31" s="17">
        <v>6040</v>
      </c>
      <c r="IOK31" s="17">
        <v>3874</v>
      </c>
      <c r="IOL31" s="17" t="s">
        <v>9</v>
      </c>
      <c r="IOM31" s="17" t="s">
        <v>285</v>
      </c>
      <c r="ION31" s="17" t="s">
        <v>288</v>
      </c>
      <c r="IOO31" s="17" t="s">
        <v>287</v>
      </c>
      <c r="IOW31" s="17" t="s">
        <v>280</v>
      </c>
      <c r="IOX31" s="17" t="s">
        <v>0</v>
      </c>
      <c r="IOY31" s="17" t="s">
        <v>1</v>
      </c>
      <c r="IOZ31" s="17">
        <v>6040</v>
      </c>
      <c r="IPA31" s="17">
        <v>3874</v>
      </c>
      <c r="IPB31" s="17" t="s">
        <v>9</v>
      </c>
      <c r="IPC31" s="17" t="s">
        <v>285</v>
      </c>
      <c r="IPD31" s="17" t="s">
        <v>288</v>
      </c>
      <c r="IPE31" s="17" t="s">
        <v>287</v>
      </c>
      <c r="IPM31" s="17" t="s">
        <v>280</v>
      </c>
      <c r="IPN31" s="17" t="s">
        <v>0</v>
      </c>
      <c r="IPO31" s="17" t="s">
        <v>1</v>
      </c>
      <c r="IPP31" s="17">
        <v>6040</v>
      </c>
      <c r="IPQ31" s="17">
        <v>3874</v>
      </c>
      <c r="IPR31" s="17" t="s">
        <v>9</v>
      </c>
      <c r="IPS31" s="17" t="s">
        <v>285</v>
      </c>
      <c r="IPT31" s="17" t="s">
        <v>288</v>
      </c>
      <c r="IPU31" s="17" t="s">
        <v>287</v>
      </c>
      <c r="IQC31" s="17" t="s">
        <v>280</v>
      </c>
      <c r="IQD31" s="17" t="s">
        <v>0</v>
      </c>
      <c r="IQE31" s="17" t="s">
        <v>1</v>
      </c>
      <c r="IQF31" s="17">
        <v>6040</v>
      </c>
      <c r="IQG31" s="17">
        <v>3874</v>
      </c>
      <c r="IQH31" s="17" t="s">
        <v>9</v>
      </c>
      <c r="IQI31" s="17" t="s">
        <v>285</v>
      </c>
      <c r="IQJ31" s="17" t="s">
        <v>288</v>
      </c>
      <c r="IQK31" s="17" t="s">
        <v>287</v>
      </c>
      <c r="IQS31" s="17" t="s">
        <v>280</v>
      </c>
      <c r="IQT31" s="17" t="s">
        <v>0</v>
      </c>
      <c r="IQU31" s="17" t="s">
        <v>1</v>
      </c>
      <c r="IQV31" s="17">
        <v>6040</v>
      </c>
      <c r="IQW31" s="17">
        <v>3874</v>
      </c>
      <c r="IQX31" s="17" t="s">
        <v>9</v>
      </c>
      <c r="IQY31" s="17" t="s">
        <v>285</v>
      </c>
      <c r="IQZ31" s="17" t="s">
        <v>288</v>
      </c>
      <c r="IRA31" s="17" t="s">
        <v>287</v>
      </c>
      <c r="IRI31" s="17" t="s">
        <v>280</v>
      </c>
      <c r="IRJ31" s="17" t="s">
        <v>0</v>
      </c>
      <c r="IRK31" s="17" t="s">
        <v>1</v>
      </c>
      <c r="IRL31" s="17">
        <v>6040</v>
      </c>
      <c r="IRM31" s="17">
        <v>3874</v>
      </c>
      <c r="IRN31" s="17" t="s">
        <v>9</v>
      </c>
      <c r="IRO31" s="17" t="s">
        <v>285</v>
      </c>
      <c r="IRP31" s="17" t="s">
        <v>288</v>
      </c>
      <c r="IRQ31" s="17" t="s">
        <v>287</v>
      </c>
      <c r="IRY31" s="17" t="s">
        <v>280</v>
      </c>
      <c r="IRZ31" s="17" t="s">
        <v>0</v>
      </c>
      <c r="ISA31" s="17" t="s">
        <v>1</v>
      </c>
      <c r="ISB31" s="17">
        <v>6040</v>
      </c>
      <c r="ISC31" s="17">
        <v>3874</v>
      </c>
      <c r="ISD31" s="17" t="s">
        <v>9</v>
      </c>
      <c r="ISE31" s="17" t="s">
        <v>285</v>
      </c>
      <c r="ISF31" s="17" t="s">
        <v>288</v>
      </c>
      <c r="ISG31" s="17" t="s">
        <v>287</v>
      </c>
      <c r="ISO31" s="17" t="s">
        <v>280</v>
      </c>
      <c r="ISP31" s="17" t="s">
        <v>0</v>
      </c>
      <c r="ISQ31" s="17" t="s">
        <v>1</v>
      </c>
      <c r="ISR31" s="17">
        <v>6040</v>
      </c>
      <c r="ISS31" s="17">
        <v>3874</v>
      </c>
      <c r="IST31" s="17" t="s">
        <v>9</v>
      </c>
      <c r="ISU31" s="17" t="s">
        <v>285</v>
      </c>
      <c r="ISV31" s="17" t="s">
        <v>288</v>
      </c>
      <c r="ISW31" s="17" t="s">
        <v>287</v>
      </c>
      <c r="ITE31" s="17" t="s">
        <v>280</v>
      </c>
      <c r="ITF31" s="17" t="s">
        <v>0</v>
      </c>
      <c r="ITG31" s="17" t="s">
        <v>1</v>
      </c>
      <c r="ITH31" s="17">
        <v>6040</v>
      </c>
      <c r="ITI31" s="17">
        <v>3874</v>
      </c>
      <c r="ITJ31" s="17" t="s">
        <v>9</v>
      </c>
      <c r="ITK31" s="17" t="s">
        <v>285</v>
      </c>
      <c r="ITL31" s="17" t="s">
        <v>288</v>
      </c>
      <c r="ITM31" s="17" t="s">
        <v>287</v>
      </c>
      <c r="ITU31" s="17" t="s">
        <v>280</v>
      </c>
      <c r="ITV31" s="17" t="s">
        <v>0</v>
      </c>
      <c r="ITW31" s="17" t="s">
        <v>1</v>
      </c>
      <c r="ITX31" s="17">
        <v>6040</v>
      </c>
      <c r="ITY31" s="17">
        <v>3874</v>
      </c>
      <c r="ITZ31" s="17" t="s">
        <v>9</v>
      </c>
      <c r="IUA31" s="17" t="s">
        <v>285</v>
      </c>
      <c r="IUB31" s="17" t="s">
        <v>288</v>
      </c>
      <c r="IUC31" s="17" t="s">
        <v>287</v>
      </c>
      <c r="IUK31" s="17" t="s">
        <v>280</v>
      </c>
      <c r="IUL31" s="17" t="s">
        <v>0</v>
      </c>
      <c r="IUM31" s="17" t="s">
        <v>1</v>
      </c>
      <c r="IUN31" s="17">
        <v>6040</v>
      </c>
      <c r="IUO31" s="17">
        <v>3874</v>
      </c>
      <c r="IUP31" s="17" t="s">
        <v>9</v>
      </c>
      <c r="IUQ31" s="17" t="s">
        <v>285</v>
      </c>
      <c r="IUR31" s="17" t="s">
        <v>288</v>
      </c>
      <c r="IUS31" s="17" t="s">
        <v>287</v>
      </c>
      <c r="IVA31" s="17" t="s">
        <v>280</v>
      </c>
      <c r="IVB31" s="17" t="s">
        <v>0</v>
      </c>
      <c r="IVC31" s="17" t="s">
        <v>1</v>
      </c>
      <c r="IVD31" s="17">
        <v>6040</v>
      </c>
      <c r="IVE31" s="17">
        <v>3874</v>
      </c>
      <c r="IVF31" s="17" t="s">
        <v>9</v>
      </c>
      <c r="IVG31" s="17" t="s">
        <v>285</v>
      </c>
      <c r="IVH31" s="17" t="s">
        <v>288</v>
      </c>
      <c r="IVI31" s="17" t="s">
        <v>287</v>
      </c>
      <c r="IVQ31" s="17" t="s">
        <v>280</v>
      </c>
      <c r="IVR31" s="17" t="s">
        <v>0</v>
      </c>
      <c r="IVS31" s="17" t="s">
        <v>1</v>
      </c>
      <c r="IVT31" s="17">
        <v>6040</v>
      </c>
      <c r="IVU31" s="17">
        <v>3874</v>
      </c>
      <c r="IVV31" s="17" t="s">
        <v>9</v>
      </c>
      <c r="IVW31" s="17" t="s">
        <v>285</v>
      </c>
      <c r="IVX31" s="17" t="s">
        <v>288</v>
      </c>
      <c r="IVY31" s="17" t="s">
        <v>287</v>
      </c>
      <c r="IWG31" s="17" t="s">
        <v>280</v>
      </c>
      <c r="IWH31" s="17" t="s">
        <v>0</v>
      </c>
      <c r="IWI31" s="17" t="s">
        <v>1</v>
      </c>
      <c r="IWJ31" s="17">
        <v>6040</v>
      </c>
      <c r="IWK31" s="17">
        <v>3874</v>
      </c>
      <c r="IWL31" s="17" t="s">
        <v>9</v>
      </c>
      <c r="IWM31" s="17" t="s">
        <v>285</v>
      </c>
      <c r="IWN31" s="17" t="s">
        <v>288</v>
      </c>
      <c r="IWO31" s="17" t="s">
        <v>287</v>
      </c>
      <c r="IWW31" s="17" t="s">
        <v>280</v>
      </c>
      <c r="IWX31" s="17" t="s">
        <v>0</v>
      </c>
      <c r="IWY31" s="17" t="s">
        <v>1</v>
      </c>
      <c r="IWZ31" s="17">
        <v>6040</v>
      </c>
      <c r="IXA31" s="17">
        <v>3874</v>
      </c>
      <c r="IXB31" s="17" t="s">
        <v>9</v>
      </c>
      <c r="IXC31" s="17" t="s">
        <v>285</v>
      </c>
      <c r="IXD31" s="17" t="s">
        <v>288</v>
      </c>
      <c r="IXE31" s="17" t="s">
        <v>287</v>
      </c>
      <c r="IXM31" s="17" t="s">
        <v>280</v>
      </c>
      <c r="IXN31" s="17" t="s">
        <v>0</v>
      </c>
      <c r="IXO31" s="17" t="s">
        <v>1</v>
      </c>
      <c r="IXP31" s="17">
        <v>6040</v>
      </c>
      <c r="IXQ31" s="17">
        <v>3874</v>
      </c>
      <c r="IXR31" s="17" t="s">
        <v>9</v>
      </c>
      <c r="IXS31" s="17" t="s">
        <v>285</v>
      </c>
      <c r="IXT31" s="17" t="s">
        <v>288</v>
      </c>
      <c r="IXU31" s="17" t="s">
        <v>287</v>
      </c>
      <c r="IYC31" s="17" t="s">
        <v>280</v>
      </c>
      <c r="IYD31" s="17" t="s">
        <v>0</v>
      </c>
      <c r="IYE31" s="17" t="s">
        <v>1</v>
      </c>
      <c r="IYF31" s="17">
        <v>6040</v>
      </c>
      <c r="IYG31" s="17">
        <v>3874</v>
      </c>
      <c r="IYH31" s="17" t="s">
        <v>9</v>
      </c>
      <c r="IYI31" s="17" t="s">
        <v>285</v>
      </c>
      <c r="IYJ31" s="17" t="s">
        <v>288</v>
      </c>
      <c r="IYK31" s="17" t="s">
        <v>287</v>
      </c>
      <c r="IYS31" s="17" t="s">
        <v>280</v>
      </c>
      <c r="IYT31" s="17" t="s">
        <v>0</v>
      </c>
      <c r="IYU31" s="17" t="s">
        <v>1</v>
      </c>
      <c r="IYV31" s="17">
        <v>6040</v>
      </c>
      <c r="IYW31" s="17">
        <v>3874</v>
      </c>
      <c r="IYX31" s="17" t="s">
        <v>9</v>
      </c>
      <c r="IYY31" s="17" t="s">
        <v>285</v>
      </c>
      <c r="IYZ31" s="17" t="s">
        <v>288</v>
      </c>
      <c r="IZA31" s="17" t="s">
        <v>287</v>
      </c>
      <c r="IZI31" s="17" t="s">
        <v>280</v>
      </c>
      <c r="IZJ31" s="17" t="s">
        <v>0</v>
      </c>
      <c r="IZK31" s="17" t="s">
        <v>1</v>
      </c>
      <c r="IZL31" s="17">
        <v>6040</v>
      </c>
      <c r="IZM31" s="17">
        <v>3874</v>
      </c>
      <c r="IZN31" s="17" t="s">
        <v>9</v>
      </c>
      <c r="IZO31" s="17" t="s">
        <v>285</v>
      </c>
      <c r="IZP31" s="17" t="s">
        <v>288</v>
      </c>
      <c r="IZQ31" s="17" t="s">
        <v>287</v>
      </c>
      <c r="IZY31" s="17" t="s">
        <v>280</v>
      </c>
      <c r="IZZ31" s="17" t="s">
        <v>0</v>
      </c>
      <c r="JAA31" s="17" t="s">
        <v>1</v>
      </c>
      <c r="JAB31" s="17">
        <v>6040</v>
      </c>
      <c r="JAC31" s="17">
        <v>3874</v>
      </c>
      <c r="JAD31" s="17" t="s">
        <v>9</v>
      </c>
      <c r="JAE31" s="17" t="s">
        <v>285</v>
      </c>
      <c r="JAF31" s="17" t="s">
        <v>288</v>
      </c>
      <c r="JAG31" s="17" t="s">
        <v>287</v>
      </c>
      <c r="JAO31" s="17" t="s">
        <v>280</v>
      </c>
      <c r="JAP31" s="17" t="s">
        <v>0</v>
      </c>
      <c r="JAQ31" s="17" t="s">
        <v>1</v>
      </c>
      <c r="JAR31" s="17">
        <v>6040</v>
      </c>
      <c r="JAS31" s="17">
        <v>3874</v>
      </c>
      <c r="JAT31" s="17" t="s">
        <v>9</v>
      </c>
      <c r="JAU31" s="17" t="s">
        <v>285</v>
      </c>
      <c r="JAV31" s="17" t="s">
        <v>288</v>
      </c>
      <c r="JAW31" s="17" t="s">
        <v>287</v>
      </c>
      <c r="JBE31" s="17" t="s">
        <v>280</v>
      </c>
      <c r="JBF31" s="17" t="s">
        <v>0</v>
      </c>
      <c r="JBG31" s="17" t="s">
        <v>1</v>
      </c>
      <c r="JBH31" s="17">
        <v>6040</v>
      </c>
      <c r="JBI31" s="17">
        <v>3874</v>
      </c>
      <c r="JBJ31" s="17" t="s">
        <v>9</v>
      </c>
      <c r="JBK31" s="17" t="s">
        <v>285</v>
      </c>
      <c r="JBL31" s="17" t="s">
        <v>288</v>
      </c>
      <c r="JBM31" s="17" t="s">
        <v>287</v>
      </c>
      <c r="JBU31" s="17" t="s">
        <v>280</v>
      </c>
      <c r="JBV31" s="17" t="s">
        <v>0</v>
      </c>
      <c r="JBW31" s="17" t="s">
        <v>1</v>
      </c>
      <c r="JBX31" s="17">
        <v>6040</v>
      </c>
      <c r="JBY31" s="17">
        <v>3874</v>
      </c>
      <c r="JBZ31" s="17" t="s">
        <v>9</v>
      </c>
      <c r="JCA31" s="17" t="s">
        <v>285</v>
      </c>
      <c r="JCB31" s="17" t="s">
        <v>288</v>
      </c>
      <c r="JCC31" s="17" t="s">
        <v>287</v>
      </c>
      <c r="JCK31" s="17" t="s">
        <v>280</v>
      </c>
      <c r="JCL31" s="17" t="s">
        <v>0</v>
      </c>
      <c r="JCM31" s="17" t="s">
        <v>1</v>
      </c>
      <c r="JCN31" s="17">
        <v>6040</v>
      </c>
      <c r="JCO31" s="17">
        <v>3874</v>
      </c>
      <c r="JCP31" s="17" t="s">
        <v>9</v>
      </c>
      <c r="JCQ31" s="17" t="s">
        <v>285</v>
      </c>
      <c r="JCR31" s="17" t="s">
        <v>288</v>
      </c>
      <c r="JCS31" s="17" t="s">
        <v>287</v>
      </c>
      <c r="JDA31" s="17" t="s">
        <v>280</v>
      </c>
      <c r="JDB31" s="17" t="s">
        <v>0</v>
      </c>
      <c r="JDC31" s="17" t="s">
        <v>1</v>
      </c>
      <c r="JDD31" s="17">
        <v>6040</v>
      </c>
      <c r="JDE31" s="17">
        <v>3874</v>
      </c>
      <c r="JDF31" s="17" t="s">
        <v>9</v>
      </c>
      <c r="JDG31" s="17" t="s">
        <v>285</v>
      </c>
      <c r="JDH31" s="17" t="s">
        <v>288</v>
      </c>
      <c r="JDI31" s="17" t="s">
        <v>287</v>
      </c>
      <c r="JDQ31" s="17" t="s">
        <v>280</v>
      </c>
      <c r="JDR31" s="17" t="s">
        <v>0</v>
      </c>
      <c r="JDS31" s="17" t="s">
        <v>1</v>
      </c>
      <c r="JDT31" s="17">
        <v>6040</v>
      </c>
      <c r="JDU31" s="17">
        <v>3874</v>
      </c>
      <c r="JDV31" s="17" t="s">
        <v>9</v>
      </c>
      <c r="JDW31" s="17" t="s">
        <v>285</v>
      </c>
      <c r="JDX31" s="17" t="s">
        <v>288</v>
      </c>
      <c r="JDY31" s="17" t="s">
        <v>287</v>
      </c>
      <c r="JEG31" s="17" t="s">
        <v>280</v>
      </c>
      <c r="JEH31" s="17" t="s">
        <v>0</v>
      </c>
      <c r="JEI31" s="17" t="s">
        <v>1</v>
      </c>
      <c r="JEJ31" s="17">
        <v>6040</v>
      </c>
      <c r="JEK31" s="17">
        <v>3874</v>
      </c>
      <c r="JEL31" s="17" t="s">
        <v>9</v>
      </c>
      <c r="JEM31" s="17" t="s">
        <v>285</v>
      </c>
      <c r="JEN31" s="17" t="s">
        <v>288</v>
      </c>
      <c r="JEO31" s="17" t="s">
        <v>287</v>
      </c>
      <c r="JEW31" s="17" t="s">
        <v>280</v>
      </c>
      <c r="JEX31" s="17" t="s">
        <v>0</v>
      </c>
      <c r="JEY31" s="17" t="s">
        <v>1</v>
      </c>
      <c r="JEZ31" s="17">
        <v>6040</v>
      </c>
      <c r="JFA31" s="17">
        <v>3874</v>
      </c>
      <c r="JFB31" s="17" t="s">
        <v>9</v>
      </c>
      <c r="JFC31" s="17" t="s">
        <v>285</v>
      </c>
      <c r="JFD31" s="17" t="s">
        <v>288</v>
      </c>
      <c r="JFE31" s="17" t="s">
        <v>287</v>
      </c>
      <c r="JFM31" s="17" t="s">
        <v>280</v>
      </c>
      <c r="JFN31" s="17" t="s">
        <v>0</v>
      </c>
      <c r="JFO31" s="17" t="s">
        <v>1</v>
      </c>
      <c r="JFP31" s="17">
        <v>6040</v>
      </c>
      <c r="JFQ31" s="17">
        <v>3874</v>
      </c>
      <c r="JFR31" s="17" t="s">
        <v>9</v>
      </c>
      <c r="JFS31" s="17" t="s">
        <v>285</v>
      </c>
      <c r="JFT31" s="17" t="s">
        <v>288</v>
      </c>
      <c r="JFU31" s="17" t="s">
        <v>287</v>
      </c>
      <c r="JGC31" s="17" t="s">
        <v>280</v>
      </c>
      <c r="JGD31" s="17" t="s">
        <v>0</v>
      </c>
      <c r="JGE31" s="17" t="s">
        <v>1</v>
      </c>
      <c r="JGF31" s="17">
        <v>6040</v>
      </c>
      <c r="JGG31" s="17">
        <v>3874</v>
      </c>
      <c r="JGH31" s="17" t="s">
        <v>9</v>
      </c>
      <c r="JGI31" s="17" t="s">
        <v>285</v>
      </c>
      <c r="JGJ31" s="17" t="s">
        <v>288</v>
      </c>
      <c r="JGK31" s="17" t="s">
        <v>287</v>
      </c>
      <c r="JGS31" s="17" t="s">
        <v>280</v>
      </c>
      <c r="JGT31" s="17" t="s">
        <v>0</v>
      </c>
      <c r="JGU31" s="17" t="s">
        <v>1</v>
      </c>
      <c r="JGV31" s="17">
        <v>6040</v>
      </c>
      <c r="JGW31" s="17">
        <v>3874</v>
      </c>
      <c r="JGX31" s="17" t="s">
        <v>9</v>
      </c>
      <c r="JGY31" s="17" t="s">
        <v>285</v>
      </c>
      <c r="JGZ31" s="17" t="s">
        <v>288</v>
      </c>
      <c r="JHA31" s="17" t="s">
        <v>287</v>
      </c>
      <c r="JHI31" s="17" t="s">
        <v>280</v>
      </c>
      <c r="JHJ31" s="17" t="s">
        <v>0</v>
      </c>
      <c r="JHK31" s="17" t="s">
        <v>1</v>
      </c>
      <c r="JHL31" s="17">
        <v>6040</v>
      </c>
      <c r="JHM31" s="17">
        <v>3874</v>
      </c>
      <c r="JHN31" s="17" t="s">
        <v>9</v>
      </c>
      <c r="JHO31" s="17" t="s">
        <v>285</v>
      </c>
      <c r="JHP31" s="17" t="s">
        <v>288</v>
      </c>
      <c r="JHQ31" s="17" t="s">
        <v>287</v>
      </c>
      <c r="JHY31" s="17" t="s">
        <v>280</v>
      </c>
      <c r="JHZ31" s="17" t="s">
        <v>0</v>
      </c>
      <c r="JIA31" s="17" t="s">
        <v>1</v>
      </c>
      <c r="JIB31" s="17">
        <v>6040</v>
      </c>
      <c r="JIC31" s="17">
        <v>3874</v>
      </c>
      <c r="JID31" s="17" t="s">
        <v>9</v>
      </c>
      <c r="JIE31" s="17" t="s">
        <v>285</v>
      </c>
      <c r="JIF31" s="17" t="s">
        <v>288</v>
      </c>
      <c r="JIG31" s="17" t="s">
        <v>287</v>
      </c>
      <c r="JIO31" s="17" t="s">
        <v>280</v>
      </c>
      <c r="JIP31" s="17" t="s">
        <v>0</v>
      </c>
      <c r="JIQ31" s="17" t="s">
        <v>1</v>
      </c>
      <c r="JIR31" s="17">
        <v>6040</v>
      </c>
      <c r="JIS31" s="17">
        <v>3874</v>
      </c>
      <c r="JIT31" s="17" t="s">
        <v>9</v>
      </c>
      <c r="JIU31" s="17" t="s">
        <v>285</v>
      </c>
      <c r="JIV31" s="17" t="s">
        <v>288</v>
      </c>
      <c r="JIW31" s="17" t="s">
        <v>287</v>
      </c>
      <c r="JJE31" s="17" t="s">
        <v>280</v>
      </c>
      <c r="JJF31" s="17" t="s">
        <v>0</v>
      </c>
      <c r="JJG31" s="17" t="s">
        <v>1</v>
      </c>
      <c r="JJH31" s="17">
        <v>6040</v>
      </c>
      <c r="JJI31" s="17">
        <v>3874</v>
      </c>
      <c r="JJJ31" s="17" t="s">
        <v>9</v>
      </c>
      <c r="JJK31" s="17" t="s">
        <v>285</v>
      </c>
      <c r="JJL31" s="17" t="s">
        <v>288</v>
      </c>
      <c r="JJM31" s="17" t="s">
        <v>287</v>
      </c>
      <c r="JJU31" s="17" t="s">
        <v>280</v>
      </c>
      <c r="JJV31" s="17" t="s">
        <v>0</v>
      </c>
      <c r="JJW31" s="17" t="s">
        <v>1</v>
      </c>
      <c r="JJX31" s="17">
        <v>6040</v>
      </c>
      <c r="JJY31" s="17">
        <v>3874</v>
      </c>
      <c r="JJZ31" s="17" t="s">
        <v>9</v>
      </c>
      <c r="JKA31" s="17" t="s">
        <v>285</v>
      </c>
      <c r="JKB31" s="17" t="s">
        <v>288</v>
      </c>
      <c r="JKC31" s="17" t="s">
        <v>287</v>
      </c>
      <c r="JKK31" s="17" t="s">
        <v>280</v>
      </c>
      <c r="JKL31" s="17" t="s">
        <v>0</v>
      </c>
      <c r="JKM31" s="17" t="s">
        <v>1</v>
      </c>
      <c r="JKN31" s="17">
        <v>6040</v>
      </c>
      <c r="JKO31" s="17">
        <v>3874</v>
      </c>
      <c r="JKP31" s="17" t="s">
        <v>9</v>
      </c>
      <c r="JKQ31" s="17" t="s">
        <v>285</v>
      </c>
      <c r="JKR31" s="17" t="s">
        <v>288</v>
      </c>
      <c r="JKS31" s="17" t="s">
        <v>287</v>
      </c>
      <c r="JLA31" s="17" t="s">
        <v>280</v>
      </c>
      <c r="JLB31" s="17" t="s">
        <v>0</v>
      </c>
      <c r="JLC31" s="17" t="s">
        <v>1</v>
      </c>
      <c r="JLD31" s="17">
        <v>6040</v>
      </c>
      <c r="JLE31" s="17">
        <v>3874</v>
      </c>
      <c r="JLF31" s="17" t="s">
        <v>9</v>
      </c>
      <c r="JLG31" s="17" t="s">
        <v>285</v>
      </c>
      <c r="JLH31" s="17" t="s">
        <v>288</v>
      </c>
      <c r="JLI31" s="17" t="s">
        <v>287</v>
      </c>
      <c r="JLQ31" s="17" t="s">
        <v>280</v>
      </c>
      <c r="JLR31" s="17" t="s">
        <v>0</v>
      </c>
      <c r="JLS31" s="17" t="s">
        <v>1</v>
      </c>
      <c r="JLT31" s="17">
        <v>6040</v>
      </c>
      <c r="JLU31" s="17">
        <v>3874</v>
      </c>
      <c r="JLV31" s="17" t="s">
        <v>9</v>
      </c>
      <c r="JLW31" s="17" t="s">
        <v>285</v>
      </c>
      <c r="JLX31" s="17" t="s">
        <v>288</v>
      </c>
      <c r="JLY31" s="17" t="s">
        <v>287</v>
      </c>
      <c r="JMG31" s="17" t="s">
        <v>280</v>
      </c>
      <c r="JMH31" s="17" t="s">
        <v>0</v>
      </c>
      <c r="JMI31" s="17" t="s">
        <v>1</v>
      </c>
      <c r="JMJ31" s="17">
        <v>6040</v>
      </c>
      <c r="JMK31" s="17">
        <v>3874</v>
      </c>
      <c r="JML31" s="17" t="s">
        <v>9</v>
      </c>
      <c r="JMM31" s="17" t="s">
        <v>285</v>
      </c>
      <c r="JMN31" s="17" t="s">
        <v>288</v>
      </c>
      <c r="JMO31" s="17" t="s">
        <v>287</v>
      </c>
      <c r="JMW31" s="17" t="s">
        <v>280</v>
      </c>
      <c r="JMX31" s="17" t="s">
        <v>0</v>
      </c>
      <c r="JMY31" s="17" t="s">
        <v>1</v>
      </c>
      <c r="JMZ31" s="17">
        <v>6040</v>
      </c>
      <c r="JNA31" s="17">
        <v>3874</v>
      </c>
      <c r="JNB31" s="17" t="s">
        <v>9</v>
      </c>
      <c r="JNC31" s="17" t="s">
        <v>285</v>
      </c>
      <c r="JND31" s="17" t="s">
        <v>288</v>
      </c>
      <c r="JNE31" s="17" t="s">
        <v>287</v>
      </c>
      <c r="JNM31" s="17" t="s">
        <v>280</v>
      </c>
      <c r="JNN31" s="17" t="s">
        <v>0</v>
      </c>
      <c r="JNO31" s="17" t="s">
        <v>1</v>
      </c>
      <c r="JNP31" s="17">
        <v>6040</v>
      </c>
      <c r="JNQ31" s="17">
        <v>3874</v>
      </c>
      <c r="JNR31" s="17" t="s">
        <v>9</v>
      </c>
      <c r="JNS31" s="17" t="s">
        <v>285</v>
      </c>
      <c r="JNT31" s="17" t="s">
        <v>288</v>
      </c>
      <c r="JNU31" s="17" t="s">
        <v>287</v>
      </c>
      <c r="JOC31" s="17" t="s">
        <v>280</v>
      </c>
      <c r="JOD31" s="17" t="s">
        <v>0</v>
      </c>
      <c r="JOE31" s="17" t="s">
        <v>1</v>
      </c>
      <c r="JOF31" s="17">
        <v>6040</v>
      </c>
      <c r="JOG31" s="17">
        <v>3874</v>
      </c>
      <c r="JOH31" s="17" t="s">
        <v>9</v>
      </c>
      <c r="JOI31" s="17" t="s">
        <v>285</v>
      </c>
      <c r="JOJ31" s="17" t="s">
        <v>288</v>
      </c>
      <c r="JOK31" s="17" t="s">
        <v>287</v>
      </c>
      <c r="JOS31" s="17" t="s">
        <v>280</v>
      </c>
      <c r="JOT31" s="17" t="s">
        <v>0</v>
      </c>
      <c r="JOU31" s="17" t="s">
        <v>1</v>
      </c>
      <c r="JOV31" s="17">
        <v>6040</v>
      </c>
      <c r="JOW31" s="17">
        <v>3874</v>
      </c>
      <c r="JOX31" s="17" t="s">
        <v>9</v>
      </c>
      <c r="JOY31" s="17" t="s">
        <v>285</v>
      </c>
      <c r="JOZ31" s="17" t="s">
        <v>288</v>
      </c>
      <c r="JPA31" s="17" t="s">
        <v>287</v>
      </c>
      <c r="JPI31" s="17" t="s">
        <v>280</v>
      </c>
      <c r="JPJ31" s="17" t="s">
        <v>0</v>
      </c>
      <c r="JPK31" s="17" t="s">
        <v>1</v>
      </c>
      <c r="JPL31" s="17">
        <v>6040</v>
      </c>
      <c r="JPM31" s="17">
        <v>3874</v>
      </c>
      <c r="JPN31" s="17" t="s">
        <v>9</v>
      </c>
      <c r="JPO31" s="17" t="s">
        <v>285</v>
      </c>
      <c r="JPP31" s="17" t="s">
        <v>288</v>
      </c>
      <c r="JPQ31" s="17" t="s">
        <v>287</v>
      </c>
      <c r="JPY31" s="17" t="s">
        <v>280</v>
      </c>
      <c r="JPZ31" s="17" t="s">
        <v>0</v>
      </c>
      <c r="JQA31" s="17" t="s">
        <v>1</v>
      </c>
      <c r="JQB31" s="17">
        <v>6040</v>
      </c>
      <c r="JQC31" s="17">
        <v>3874</v>
      </c>
      <c r="JQD31" s="17" t="s">
        <v>9</v>
      </c>
      <c r="JQE31" s="17" t="s">
        <v>285</v>
      </c>
      <c r="JQF31" s="17" t="s">
        <v>288</v>
      </c>
      <c r="JQG31" s="17" t="s">
        <v>287</v>
      </c>
      <c r="JQO31" s="17" t="s">
        <v>280</v>
      </c>
      <c r="JQP31" s="17" t="s">
        <v>0</v>
      </c>
      <c r="JQQ31" s="17" t="s">
        <v>1</v>
      </c>
      <c r="JQR31" s="17">
        <v>6040</v>
      </c>
      <c r="JQS31" s="17">
        <v>3874</v>
      </c>
      <c r="JQT31" s="17" t="s">
        <v>9</v>
      </c>
      <c r="JQU31" s="17" t="s">
        <v>285</v>
      </c>
      <c r="JQV31" s="17" t="s">
        <v>288</v>
      </c>
      <c r="JQW31" s="17" t="s">
        <v>287</v>
      </c>
      <c r="JRE31" s="17" t="s">
        <v>280</v>
      </c>
      <c r="JRF31" s="17" t="s">
        <v>0</v>
      </c>
      <c r="JRG31" s="17" t="s">
        <v>1</v>
      </c>
      <c r="JRH31" s="17">
        <v>6040</v>
      </c>
      <c r="JRI31" s="17">
        <v>3874</v>
      </c>
      <c r="JRJ31" s="17" t="s">
        <v>9</v>
      </c>
      <c r="JRK31" s="17" t="s">
        <v>285</v>
      </c>
      <c r="JRL31" s="17" t="s">
        <v>288</v>
      </c>
      <c r="JRM31" s="17" t="s">
        <v>287</v>
      </c>
      <c r="JRU31" s="17" t="s">
        <v>280</v>
      </c>
      <c r="JRV31" s="17" t="s">
        <v>0</v>
      </c>
      <c r="JRW31" s="17" t="s">
        <v>1</v>
      </c>
      <c r="JRX31" s="17">
        <v>6040</v>
      </c>
      <c r="JRY31" s="17">
        <v>3874</v>
      </c>
      <c r="JRZ31" s="17" t="s">
        <v>9</v>
      </c>
      <c r="JSA31" s="17" t="s">
        <v>285</v>
      </c>
      <c r="JSB31" s="17" t="s">
        <v>288</v>
      </c>
      <c r="JSC31" s="17" t="s">
        <v>287</v>
      </c>
      <c r="JSK31" s="17" t="s">
        <v>280</v>
      </c>
      <c r="JSL31" s="17" t="s">
        <v>0</v>
      </c>
      <c r="JSM31" s="17" t="s">
        <v>1</v>
      </c>
      <c r="JSN31" s="17">
        <v>6040</v>
      </c>
      <c r="JSO31" s="17">
        <v>3874</v>
      </c>
      <c r="JSP31" s="17" t="s">
        <v>9</v>
      </c>
      <c r="JSQ31" s="17" t="s">
        <v>285</v>
      </c>
      <c r="JSR31" s="17" t="s">
        <v>288</v>
      </c>
      <c r="JSS31" s="17" t="s">
        <v>287</v>
      </c>
      <c r="JTA31" s="17" t="s">
        <v>280</v>
      </c>
      <c r="JTB31" s="17" t="s">
        <v>0</v>
      </c>
      <c r="JTC31" s="17" t="s">
        <v>1</v>
      </c>
      <c r="JTD31" s="17">
        <v>6040</v>
      </c>
      <c r="JTE31" s="17">
        <v>3874</v>
      </c>
      <c r="JTF31" s="17" t="s">
        <v>9</v>
      </c>
      <c r="JTG31" s="17" t="s">
        <v>285</v>
      </c>
      <c r="JTH31" s="17" t="s">
        <v>288</v>
      </c>
      <c r="JTI31" s="17" t="s">
        <v>287</v>
      </c>
      <c r="JTQ31" s="17" t="s">
        <v>280</v>
      </c>
      <c r="JTR31" s="17" t="s">
        <v>0</v>
      </c>
      <c r="JTS31" s="17" t="s">
        <v>1</v>
      </c>
      <c r="JTT31" s="17">
        <v>6040</v>
      </c>
      <c r="JTU31" s="17">
        <v>3874</v>
      </c>
      <c r="JTV31" s="17" t="s">
        <v>9</v>
      </c>
      <c r="JTW31" s="17" t="s">
        <v>285</v>
      </c>
      <c r="JTX31" s="17" t="s">
        <v>288</v>
      </c>
      <c r="JTY31" s="17" t="s">
        <v>287</v>
      </c>
      <c r="JUG31" s="17" t="s">
        <v>280</v>
      </c>
      <c r="JUH31" s="17" t="s">
        <v>0</v>
      </c>
      <c r="JUI31" s="17" t="s">
        <v>1</v>
      </c>
      <c r="JUJ31" s="17">
        <v>6040</v>
      </c>
      <c r="JUK31" s="17">
        <v>3874</v>
      </c>
      <c r="JUL31" s="17" t="s">
        <v>9</v>
      </c>
      <c r="JUM31" s="17" t="s">
        <v>285</v>
      </c>
      <c r="JUN31" s="17" t="s">
        <v>288</v>
      </c>
      <c r="JUO31" s="17" t="s">
        <v>287</v>
      </c>
      <c r="JUW31" s="17" t="s">
        <v>280</v>
      </c>
      <c r="JUX31" s="17" t="s">
        <v>0</v>
      </c>
      <c r="JUY31" s="17" t="s">
        <v>1</v>
      </c>
      <c r="JUZ31" s="17">
        <v>6040</v>
      </c>
      <c r="JVA31" s="17">
        <v>3874</v>
      </c>
      <c r="JVB31" s="17" t="s">
        <v>9</v>
      </c>
      <c r="JVC31" s="17" t="s">
        <v>285</v>
      </c>
      <c r="JVD31" s="17" t="s">
        <v>288</v>
      </c>
      <c r="JVE31" s="17" t="s">
        <v>287</v>
      </c>
      <c r="JVM31" s="17" t="s">
        <v>280</v>
      </c>
      <c r="JVN31" s="17" t="s">
        <v>0</v>
      </c>
      <c r="JVO31" s="17" t="s">
        <v>1</v>
      </c>
      <c r="JVP31" s="17">
        <v>6040</v>
      </c>
      <c r="JVQ31" s="17">
        <v>3874</v>
      </c>
      <c r="JVR31" s="17" t="s">
        <v>9</v>
      </c>
      <c r="JVS31" s="17" t="s">
        <v>285</v>
      </c>
      <c r="JVT31" s="17" t="s">
        <v>288</v>
      </c>
      <c r="JVU31" s="17" t="s">
        <v>287</v>
      </c>
      <c r="JWC31" s="17" t="s">
        <v>280</v>
      </c>
      <c r="JWD31" s="17" t="s">
        <v>0</v>
      </c>
      <c r="JWE31" s="17" t="s">
        <v>1</v>
      </c>
      <c r="JWF31" s="17">
        <v>6040</v>
      </c>
      <c r="JWG31" s="17">
        <v>3874</v>
      </c>
      <c r="JWH31" s="17" t="s">
        <v>9</v>
      </c>
      <c r="JWI31" s="17" t="s">
        <v>285</v>
      </c>
      <c r="JWJ31" s="17" t="s">
        <v>288</v>
      </c>
      <c r="JWK31" s="17" t="s">
        <v>287</v>
      </c>
      <c r="JWS31" s="17" t="s">
        <v>280</v>
      </c>
      <c r="JWT31" s="17" t="s">
        <v>0</v>
      </c>
      <c r="JWU31" s="17" t="s">
        <v>1</v>
      </c>
      <c r="JWV31" s="17">
        <v>6040</v>
      </c>
      <c r="JWW31" s="17">
        <v>3874</v>
      </c>
      <c r="JWX31" s="17" t="s">
        <v>9</v>
      </c>
      <c r="JWY31" s="17" t="s">
        <v>285</v>
      </c>
      <c r="JWZ31" s="17" t="s">
        <v>288</v>
      </c>
      <c r="JXA31" s="17" t="s">
        <v>287</v>
      </c>
      <c r="JXI31" s="17" t="s">
        <v>280</v>
      </c>
      <c r="JXJ31" s="17" t="s">
        <v>0</v>
      </c>
      <c r="JXK31" s="17" t="s">
        <v>1</v>
      </c>
      <c r="JXL31" s="17">
        <v>6040</v>
      </c>
      <c r="JXM31" s="17">
        <v>3874</v>
      </c>
      <c r="JXN31" s="17" t="s">
        <v>9</v>
      </c>
      <c r="JXO31" s="17" t="s">
        <v>285</v>
      </c>
      <c r="JXP31" s="17" t="s">
        <v>288</v>
      </c>
      <c r="JXQ31" s="17" t="s">
        <v>287</v>
      </c>
      <c r="JXY31" s="17" t="s">
        <v>280</v>
      </c>
      <c r="JXZ31" s="17" t="s">
        <v>0</v>
      </c>
      <c r="JYA31" s="17" t="s">
        <v>1</v>
      </c>
      <c r="JYB31" s="17">
        <v>6040</v>
      </c>
      <c r="JYC31" s="17">
        <v>3874</v>
      </c>
      <c r="JYD31" s="17" t="s">
        <v>9</v>
      </c>
      <c r="JYE31" s="17" t="s">
        <v>285</v>
      </c>
      <c r="JYF31" s="17" t="s">
        <v>288</v>
      </c>
      <c r="JYG31" s="17" t="s">
        <v>287</v>
      </c>
      <c r="JYO31" s="17" t="s">
        <v>280</v>
      </c>
      <c r="JYP31" s="17" t="s">
        <v>0</v>
      </c>
      <c r="JYQ31" s="17" t="s">
        <v>1</v>
      </c>
      <c r="JYR31" s="17">
        <v>6040</v>
      </c>
      <c r="JYS31" s="17">
        <v>3874</v>
      </c>
      <c r="JYT31" s="17" t="s">
        <v>9</v>
      </c>
      <c r="JYU31" s="17" t="s">
        <v>285</v>
      </c>
      <c r="JYV31" s="17" t="s">
        <v>288</v>
      </c>
      <c r="JYW31" s="17" t="s">
        <v>287</v>
      </c>
      <c r="JZE31" s="17" t="s">
        <v>280</v>
      </c>
      <c r="JZF31" s="17" t="s">
        <v>0</v>
      </c>
      <c r="JZG31" s="17" t="s">
        <v>1</v>
      </c>
      <c r="JZH31" s="17">
        <v>6040</v>
      </c>
      <c r="JZI31" s="17">
        <v>3874</v>
      </c>
      <c r="JZJ31" s="17" t="s">
        <v>9</v>
      </c>
      <c r="JZK31" s="17" t="s">
        <v>285</v>
      </c>
      <c r="JZL31" s="17" t="s">
        <v>288</v>
      </c>
      <c r="JZM31" s="17" t="s">
        <v>287</v>
      </c>
      <c r="JZU31" s="17" t="s">
        <v>280</v>
      </c>
      <c r="JZV31" s="17" t="s">
        <v>0</v>
      </c>
      <c r="JZW31" s="17" t="s">
        <v>1</v>
      </c>
      <c r="JZX31" s="17">
        <v>6040</v>
      </c>
      <c r="JZY31" s="17">
        <v>3874</v>
      </c>
      <c r="JZZ31" s="17" t="s">
        <v>9</v>
      </c>
      <c r="KAA31" s="17" t="s">
        <v>285</v>
      </c>
      <c r="KAB31" s="17" t="s">
        <v>288</v>
      </c>
      <c r="KAC31" s="17" t="s">
        <v>287</v>
      </c>
      <c r="KAK31" s="17" t="s">
        <v>280</v>
      </c>
      <c r="KAL31" s="17" t="s">
        <v>0</v>
      </c>
      <c r="KAM31" s="17" t="s">
        <v>1</v>
      </c>
      <c r="KAN31" s="17">
        <v>6040</v>
      </c>
      <c r="KAO31" s="17">
        <v>3874</v>
      </c>
      <c r="KAP31" s="17" t="s">
        <v>9</v>
      </c>
      <c r="KAQ31" s="17" t="s">
        <v>285</v>
      </c>
      <c r="KAR31" s="17" t="s">
        <v>288</v>
      </c>
      <c r="KAS31" s="17" t="s">
        <v>287</v>
      </c>
      <c r="KBA31" s="17" t="s">
        <v>280</v>
      </c>
      <c r="KBB31" s="17" t="s">
        <v>0</v>
      </c>
      <c r="KBC31" s="17" t="s">
        <v>1</v>
      </c>
      <c r="KBD31" s="17">
        <v>6040</v>
      </c>
      <c r="KBE31" s="17">
        <v>3874</v>
      </c>
      <c r="KBF31" s="17" t="s">
        <v>9</v>
      </c>
      <c r="KBG31" s="17" t="s">
        <v>285</v>
      </c>
      <c r="KBH31" s="17" t="s">
        <v>288</v>
      </c>
      <c r="KBI31" s="17" t="s">
        <v>287</v>
      </c>
      <c r="KBQ31" s="17" t="s">
        <v>280</v>
      </c>
      <c r="KBR31" s="17" t="s">
        <v>0</v>
      </c>
      <c r="KBS31" s="17" t="s">
        <v>1</v>
      </c>
      <c r="KBT31" s="17">
        <v>6040</v>
      </c>
      <c r="KBU31" s="17">
        <v>3874</v>
      </c>
      <c r="KBV31" s="17" t="s">
        <v>9</v>
      </c>
      <c r="KBW31" s="17" t="s">
        <v>285</v>
      </c>
      <c r="KBX31" s="17" t="s">
        <v>288</v>
      </c>
      <c r="KBY31" s="17" t="s">
        <v>287</v>
      </c>
      <c r="KCG31" s="17" t="s">
        <v>280</v>
      </c>
      <c r="KCH31" s="17" t="s">
        <v>0</v>
      </c>
      <c r="KCI31" s="17" t="s">
        <v>1</v>
      </c>
      <c r="KCJ31" s="17">
        <v>6040</v>
      </c>
      <c r="KCK31" s="17">
        <v>3874</v>
      </c>
      <c r="KCL31" s="17" t="s">
        <v>9</v>
      </c>
      <c r="KCM31" s="17" t="s">
        <v>285</v>
      </c>
      <c r="KCN31" s="17" t="s">
        <v>288</v>
      </c>
      <c r="KCO31" s="17" t="s">
        <v>287</v>
      </c>
      <c r="KCW31" s="17" t="s">
        <v>280</v>
      </c>
      <c r="KCX31" s="17" t="s">
        <v>0</v>
      </c>
      <c r="KCY31" s="17" t="s">
        <v>1</v>
      </c>
      <c r="KCZ31" s="17">
        <v>6040</v>
      </c>
      <c r="KDA31" s="17">
        <v>3874</v>
      </c>
      <c r="KDB31" s="17" t="s">
        <v>9</v>
      </c>
      <c r="KDC31" s="17" t="s">
        <v>285</v>
      </c>
      <c r="KDD31" s="17" t="s">
        <v>288</v>
      </c>
      <c r="KDE31" s="17" t="s">
        <v>287</v>
      </c>
      <c r="KDM31" s="17" t="s">
        <v>280</v>
      </c>
      <c r="KDN31" s="17" t="s">
        <v>0</v>
      </c>
      <c r="KDO31" s="17" t="s">
        <v>1</v>
      </c>
      <c r="KDP31" s="17">
        <v>6040</v>
      </c>
      <c r="KDQ31" s="17">
        <v>3874</v>
      </c>
      <c r="KDR31" s="17" t="s">
        <v>9</v>
      </c>
      <c r="KDS31" s="17" t="s">
        <v>285</v>
      </c>
      <c r="KDT31" s="17" t="s">
        <v>288</v>
      </c>
      <c r="KDU31" s="17" t="s">
        <v>287</v>
      </c>
      <c r="KEC31" s="17" t="s">
        <v>280</v>
      </c>
      <c r="KED31" s="17" t="s">
        <v>0</v>
      </c>
      <c r="KEE31" s="17" t="s">
        <v>1</v>
      </c>
      <c r="KEF31" s="17">
        <v>6040</v>
      </c>
      <c r="KEG31" s="17">
        <v>3874</v>
      </c>
      <c r="KEH31" s="17" t="s">
        <v>9</v>
      </c>
      <c r="KEI31" s="17" t="s">
        <v>285</v>
      </c>
      <c r="KEJ31" s="17" t="s">
        <v>288</v>
      </c>
      <c r="KEK31" s="17" t="s">
        <v>287</v>
      </c>
      <c r="KES31" s="17" t="s">
        <v>280</v>
      </c>
      <c r="KET31" s="17" t="s">
        <v>0</v>
      </c>
      <c r="KEU31" s="17" t="s">
        <v>1</v>
      </c>
      <c r="KEV31" s="17">
        <v>6040</v>
      </c>
      <c r="KEW31" s="17">
        <v>3874</v>
      </c>
      <c r="KEX31" s="17" t="s">
        <v>9</v>
      </c>
      <c r="KEY31" s="17" t="s">
        <v>285</v>
      </c>
      <c r="KEZ31" s="17" t="s">
        <v>288</v>
      </c>
      <c r="KFA31" s="17" t="s">
        <v>287</v>
      </c>
      <c r="KFI31" s="17" t="s">
        <v>280</v>
      </c>
      <c r="KFJ31" s="17" t="s">
        <v>0</v>
      </c>
      <c r="KFK31" s="17" t="s">
        <v>1</v>
      </c>
      <c r="KFL31" s="17">
        <v>6040</v>
      </c>
      <c r="KFM31" s="17">
        <v>3874</v>
      </c>
      <c r="KFN31" s="17" t="s">
        <v>9</v>
      </c>
      <c r="KFO31" s="17" t="s">
        <v>285</v>
      </c>
      <c r="KFP31" s="17" t="s">
        <v>288</v>
      </c>
      <c r="KFQ31" s="17" t="s">
        <v>287</v>
      </c>
      <c r="KFY31" s="17" t="s">
        <v>280</v>
      </c>
      <c r="KFZ31" s="17" t="s">
        <v>0</v>
      </c>
      <c r="KGA31" s="17" t="s">
        <v>1</v>
      </c>
      <c r="KGB31" s="17">
        <v>6040</v>
      </c>
      <c r="KGC31" s="17">
        <v>3874</v>
      </c>
      <c r="KGD31" s="17" t="s">
        <v>9</v>
      </c>
      <c r="KGE31" s="17" t="s">
        <v>285</v>
      </c>
      <c r="KGF31" s="17" t="s">
        <v>288</v>
      </c>
      <c r="KGG31" s="17" t="s">
        <v>287</v>
      </c>
      <c r="KGO31" s="17" t="s">
        <v>280</v>
      </c>
      <c r="KGP31" s="17" t="s">
        <v>0</v>
      </c>
      <c r="KGQ31" s="17" t="s">
        <v>1</v>
      </c>
      <c r="KGR31" s="17">
        <v>6040</v>
      </c>
      <c r="KGS31" s="17">
        <v>3874</v>
      </c>
      <c r="KGT31" s="17" t="s">
        <v>9</v>
      </c>
      <c r="KGU31" s="17" t="s">
        <v>285</v>
      </c>
      <c r="KGV31" s="17" t="s">
        <v>288</v>
      </c>
      <c r="KGW31" s="17" t="s">
        <v>287</v>
      </c>
      <c r="KHE31" s="17" t="s">
        <v>280</v>
      </c>
      <c r="KHF31" s="17" t="s">
        <v>0</v>
      </c>
      <c r="KHG31" s="17" t="s">
        <v>1</v>
      </c>
      <c r="KHH31" s="17">
        <v>6040</v>
      </c>
      <c r="KHI31" s="17">
        <v>3874</v>
      </c>
      <c r="KHJ31" s="17" t="s">
        <v>9</v>
      </c>
      <c r="KHK31" s="17" t="s">
        <v>285</v>
      </c>
      <c r="KHL31" s="17" t="s">
        <v>288</v>
      </c>
      <c r="KHM31" s="17" t="s">
        <v>287</v>
      </c>
      <c r="KHU31" s="17" t="s">
        <v>280</v>
      </c>
      <c r="KHV31" s="17" t="s">
        <v>0</v>
      </c>
      <c r="KHW31" s="17" t="s">
        <v>1</v>
      </c>
      <c r="KHX31" s="17">
        <v>6040</v>
      </c>
      <c r="KHY31" s="17">
        <v>3874</v>
      </c>
      <c r="KHZ31" s="17" t="s">
        <v>9</v>
      </c>
      <c r="KIA31" s="17" t="s">
        <v>285</v>
      </c>
      <c r="KIB31" s="17" t="s">
        <v>288</v>
      </c>
      <c r="KIC31" s="17" t="s">
        <v>287</v>
      </c>
      <c r="KIK31" s="17" t="s">
        <v>280</v>
      </c>
      <c r="KIL31" s="17" t="s">
        <v>0</v>
      </c>
      <c r="KIM31" s="17" t="s">
        <v>1</v>
      </c>
      <c r="KIN31" s="17">
        <v>6040</v>
      </c>
      <c r="KIO31" s="17">
        <v>3874</v>
      </c>
      <c r="KIP31" s="17" t="s">
        <v>9</v>
      </c>
      <c r="KIQ31" s="17" t="s">
        <v>285</v>
      </c>
      <c r="KIR31" s="17" t="s">
        <v>288</v>
      </c>
      <c r="KIS31" s="17" t="s">
        <v>287</v>
      </c>
      <c r="KJA31" s="17" t="s">
        <v>280</v>
      </c>
      <c r="KJB31" s="17" t="s">
        <v>0</v>
      </c>
      <c r="KJC31" s="17" t="s">
        <v>1</v>
      </c>
      <c r="KJD31" s="17">
        <v>6040</v>
      </c>
      <c r="KJE31" s="17">
        <v>3874</v>
      </c>
      <c r="KJF31" s="17" t="s">
        <v>9</v>
      </c>
      <c r="KJG31" s="17" t="s">
        <v>285</v>
      </c>
      <c r="KJH31" s="17" t="s">
        <v>288</v>
      </c>
      <c r="KJI31" s="17" t="s">
        <v>287</v>
      </c>
      <c r="KJQ31" s="17" t="s">
        <v>280</v>
      </c>
      <c r="KJR31" s="17" t="s">
        <v>0</v>
      </c>
      <c r="KJS31" s="17" t="s">
        <v>1</v>
      </c>
      <c r="KJT31" s="17">
        <v>6040</v>
      </c>
      <c r="KJU31" s="17">
        <v>3874</v>
      </c>
      <c r="KJV31" s="17" t="s">
        <v>9</v>
      </c>
      <c r="KJW31" s="17" t="s">
        <v>285</v>
      </c>
      <c r="KJX31" s="17" t="s">
        <v>288</v>
      </c>
      <c r="KJY31" s="17" t="s">
        <v>287</v>
      </c>
      <c r="KKG31" s="17" t="s">
        <v>280</v>
      </c>
      <c r="KKH31" s="17" t="s">
        <v>0</v>
      </c>
      <c r="KKI31" s="17" t="s">
        <v>1</v>
      </c>
      <c r="KKJ31" s="17">
        <v>6040</v>
      </c>
      <c r="KKK31" s="17">
        <v>3874</v>
      </c>
      <c r="KKL31" s="17" t="s">
        <v>9</v>
      </c>
      <c r="KKM31" s="17" t="s">
        <v>285</v>
      </c>
      <c r="KKN31" s="17" t="s">
        <v>288</v>
      </c>
      <c r="KKO31" s="17" t="s">
        <v>287</v>
      </c>
      <c r="KKW31" s="17" t="s">
        <v>280</v>
      </c>
      <c r="KKX31" s="17" t="s">
        <v>0</v>
      </c>
      <c r="KKY31" s="17" t="s">
        <v>1</v>
      </c>
      <c r="KKZ31" s="17">
        <v>6040</v>
      </c>
      <c r="KLA31" s="17">
        <v>3874</v>
      </c>
      <c r="KLB31" s="17" t="s">
        <v>9</v>
      </c>
      <c r="KLC31" s="17" t="s">
        <v>285</v>
      </c>
      <c r="KLD31" s="17" t="s">
        <v>288</v>
      </c>
      <c r="KLE31" s="17" t="s">
        <v>287</v>
      </c>
      <c r="KLM31" s="17" t="s">
        <v>280</v>
      </c>
      <c r="KLN31" s="17" t="s">
        <v>0</v>
      </c>
      <c r="KLO31" s="17" t="s">
        <v>1</v>
      </c>
      <c r="KLP31" s="17">
        <v>6040</v>
      </c>
      <c r="KLQ31" s="17">
        <v>3874</v>
      </c>
      <c r="KLR31" s="17" t="s">
        <v>9</v>
      </c>
      <c r="KLS31" s="17" t="s">
        <v>285</v>
      </c>
      <c r="KLT31" s="17" t="s">
        <v>288</v>
      </c>
      <c r="KLU31" s="17" t="s">
        <v>287</v>
      </c>
      <c r="KMC31" s="17" t="s">
        <v>280</v>
      </c>
      <c r="KMD31" s="17" t="s">
        <v>0</v>
      </c>
      <c r="KME31" s="17" t="s">
        <v>1</v>
      </c>
      <c r="KMF31" s="17">
        <v>6040</v>
      </c>
      <c r="KMG31" s="17">
        <v>3874</v>
      </c>
      <c r="KMH31" s="17" t="s">
        <v>9</v>
      </c>
      <c r="KMI31" s="17" t="s">
        <v>285</v>
      </c>
      <c r="KMJ31" s="17" t="s">
        <v>288</v>
      </c>
      <c r="KMK31" s="17" t="s">
        <v>287</v>
      </c>
      <c r="KMS31" s="17" t="s">
        <v>280</v>
      </c>
      <c r="KMT31" s="17" t="s">
        <v>0</v>
      </c>
      <c r="KMU31" s="17" t="s">
        <v>1</v>
      </c>
      <c r="KMV31" s="17">
        <v>6040</v>
      </c>
      <c r="KMW31" s="17">
        <v>3874</v>
      </c>
      <c r="KMX31" s="17" t="s">
        <v>9</v>
      </c>
      <c r="KMY31" s="17" t="s">
        <v>285</v>
      </c>
      <c r="KMZ31" s="17" t="s">
        <v>288</v>
      </c>
      <c r="KNA31" s="17" t="s">
        <v>287</v>
      </c>
      <c r="KNI31" s="17" t="s">
        <v>280</v>
      </c>
      <c r="KNJ31" s="17" t="s">
        <v>0</v>
      </c>
      <c r="KNK31" s="17" t="s">
        <v>1</v>
      </c>
      <c r="KNL31" s="17">
        <v>6040</v>
      </c>
      <c r="KNM31" s="17">
        <v>3874</v>
      </c>
      <c r="KNN31" s="17" t="s">
        <v>9</v>
      </c>
      <c r="KNO31" s="17" t="s">
        <v>285</v>
      </c>
      <c r="KNP31" s="17" t="s">
        <v>288</v>
      </c>
      <c r="KNQ31" s="17" t="s">
        <v>287</v>
      </c>
      <c r="KNY31" s="17" t="s">
        <v>280</v>
      </c>
      <c r="KNZ31" s="17" t="s">
        <v>0</v>
      </c>
      <c r="KOA31" s="17" t="s">
        <v>1</v>
      </c>
      <c r="KOB31" s="17">
        <v>6040</v>
      </c>
      <c r="KOC31" s="17">
        <v>3874</v>
      </c>
      <c r="KOD31" s="17" t="s">
        <v>9</v>
      </c>
      <c r="KOE31" s="17" t="s">
        <v>285</v>
      </c>
      <c r="KOF31" s="17" t="s">
        <v>288</v>
      </c>
      <c r="KOG31" s="17" t="s">
        <v>287</v>
      </c>
      <c r="KOO31" s="17" t="s">
        <v>280</v>
      </c>
      <c r="KOP31" s="17" t="s">
        <v>0</v>
      </c>
      <c r="KOQ31" s="17" t="s">
        <v>1</v>
      </c>
      <c r="KOR31" s="17">
        <v>6040</v>
      </c>
      <c r="KOS31" s="17">
        <v>3874</v>
      </c>
      <c r="KOT31" s="17" t="s">
        <v>9</v>
      </c>
      <c r="KOU31" s="17" t="s">
        <v>285</v>
      </c>
      <c r="KOV31" s="17" t="s">
        <v>288</v>
      </c>
      <c r="KOW31" s="17" t="s">
        <v>287</v>
      </c>
      <c r="KPE31" s="17" t="s">
        <v>280</v>
      </c>
      <c r="KPF31" s="17" t="s">
        <v>0</v>
      </c>
      <c r="KPG31" s="17" t="s">
        <v>1</v>
      </c>
      <c r="KPH31" s="17">
        <v>6040</v>
      </c>
      <c r="KPI31" s="17">
        <v>3874</v>
      </c>
      <c r="KPJ31" s="17" t="s">
        <v>9</v>
      </c>
      <c r="KPK31" s="17" t="s">
        <v>285</v>
      </c>
      <c r="KPL31" s="17" t="s">
        <v>288</v>
      </c>
      <c r="KPM31" s="17" t="s">
        <v>287</v>
      </c>
      <c r="KPU31" s="17" t="s">
        <v>280</v>
      </c>
      <c r="KPV31" s="17" t="s">
        <v>0</v>
      </c>
      <c r="KPW31" s="17" t="s">
        <v>1</v>
      </c>
      <c r="KPX31" s="17">
        <v>6040</v>
      </c>
      <c r="KPY31" s="17">
        <v>3874</v>
      </c>
      <c r="KPZ31" s="17" t="s">
        <v>9</v>
      </c>
      <c r="KQA31" s="17" t="s">
        <v>285</v>
      </c>
      <c r="KQB31" s="17" t="s">
        <v>288</v>
      </c>
      <c r="KQC31" s="17" t="s">
        <v>287</v>
      </c>
      <c r="KQK31" s="17" t="s">
        <v>280</v>
      </c>
      <c r="KQL31" s="17" t="s">
        <v>0</v>
      </c>
      <c r="KQM31" s="17" t="s">
        <v>1</v>
      </c>
      <c r="KQN31" s="17">
        <v>6040</v>
      </c>
      <c r="KQO31" s="17">
        <v>3874</v>
      </c>
      <c r="KQP31" s="17" t="s">
        <v>9</v>
      </c>
      <c r="KQQ31" s="17" t="s">
        <v>285</v>
      </c>
      <c r="KQR31" s="17" t="s">
        <v>288</v>
      </c>
      <c r="KQS31" s="17" t="s">
        <v>287</v>
      </c>
      <c r="KRA31" s="17" t="s">
        <v>280</v>
      </c>
      <c r="KRB31" s="17" t="s">
        <v>0</v>
      </c>
      <c r="KRC31" s="17" t="s">
        <v>1</v>
      </c>
      <c r="KRD31" s="17">
        <v>6040</v>
      </c>
      <c r="KRE31" s="17">
        <v>3874</v>
      </c>
      <c r="KRF31" s="17" t="s">
        <v>9</v>
      </c>
      <c r="KRG31" s="17" t="s">
        <v>285</v>
      </c>
      <c r="KRH31" s="17" t="s">
        <v>288</v>
      </c>
      <c r="KRI31" s="17" t="s">
        <v>287</v>
      </c>
      <c r="KRQ31" s="17" t="s">
        <v>280</v>
      </c>
      <c r="KRR31" s="17" t="s">
        <v>0</v>
      </c>
      <c r="KRS31" s="17" t="s">
        <v>1</v>
      </c>
      <c r="KRT31" s="17">
        <v>6040</v>
      </c>
      <c r="KRU31" s="17">
        <v>3874</v>
      </c>
      <c r="KRV31" s="17" t="s">
        <v>9</v>
      </c>
      <c r="KRW31" s="17" t="s">
        <v>285</v>
      </c>
      <c r="KRX31" s="17" t="s">
        <v>288</v>
      </c>
      <c r="KRY31" s="17" t="s">
        <v>287</v>
      </c>
      <c r="KSG31" s="17" t="s">
        <v>280</v>
      </c>
      <c r="KSH31" s="17" t="s">
        <v>0</v>
      </c>
      <c r="KSI31" s="17" t="s">
        <v>1</v>
      </c>
      <c r="KSJ31" s="17">
        <v>6040</v>
      </c>
      <c r="KSK31" s="17">
        <v>3874</v>
      </c>
      <c r="KSL31" s="17" t="s">
        <v>9</v>
      </c>
      <c r="KSM31" s="17" t="s">
        <v>285</v>
      </c>
      <c r="KSN31" s="17" t="s">
        <v>288</v>
      </c>
      <c r="KSO31" s="17" t="s">
        <v>287</v>
      </c>
      <c r="KSW31" s="17" t="s">
        <v>280</v>
      </c>
      <c r="KSX31" s="17" t="s">
        <v>0</v>
      </c>
      <c r="KSY31" s="17" t="s">
        <v>1</v>
      </c>
      <c r="KSZ31" s="17">
        <v>6040</v>
      </c>
      <c r="KTA31" s="17">
        <v>3874</v>
      </c>
      <c r="KTB31" s="17" t="s">
        <v>9</v>
      </c>
      <c r="KTC31" s="17" t="s">
        <v>285</v>
      </c>
      <c r="KTD31" s="17" t="s">
        <v>288</v>
      </c>
      <c r="KTE31" s="17" t="s">
        <v>287</v>
      </c>
      <c r="KTM31" s="17" t="s">
        <v>280</v>
      </c>
      <c r="KTN31" s="17" t="s">
        <v>0</v>
      </c>
      <c r="KTO31" s="17" t="s">
        <v>1</v>
      </c>
      <c r="KTP31" s="17">
        <v>6040</v>
      </c>
      <c r="KTQ31" s="17">
        <v>3874</v>
      </c>
      <c r="KTR31" s="17" t="s">
        <v>9</v>
      </c>
      <c r="KTS31" s="17" t="s">
        <v>285</v>
      </c>
      <c r="KTT31" s="17" t="s">
        <v>288</v>
      </c>
      <c r="KTU31" s="17" t="s">
        <v>287</v>
      </c>
      <c r="KUC31" s="17" t="s">
        <v>280</v>
      </c>
      <c r="KUD31" s="17" t="s">
        <v>0</v>
      </c>
      <c r="KUE31" s="17" t="s">
        <v>1</v>
      </c>
      <c r="KUF31" s="17">
        <v>6040</v>
      </c>
      <c r="KUG31" s="17">
        <v>3874</v>
      </c>
      <c r="KUH31" s="17" t="s">
        <v>9</v>
      </c>
      <c r="KUI31" s="17" t="s">
        <v>285</v>
      </c>
      <c r="KUJ31" s="17" t="s">
        <v>288</v>
      </c>
      <c r="KUK31" s="17" t="s">
        <v>287</v>
      </c>
      <c r="KUS31" s="17" t="s">
        <v>280</v>
      </c>
      <c r="KUT31" s="17" t="s">
        <v>0</v>
      </c>
      <c r="KUU31" s="17" t="s">
        <v>1</v>
      </c>
      <c r="KUV31" s="17">
        <v>6040</v>
      </c>
      <c r="KUW31" s="17">
        <v>3874</v>
      </c>
      <c r="KUX31" s="17" t="s">
        <v>9</v>
      </c>
      <c r="KUY31" s="17" t="s">
        <v>285</v>
      </c>
      <c r="KUZ31" s="17" t="s">
        <v>288</v>
      </c>
      <c r="KVA31" s="17" t="s">
        <v>287</v>
      </c>
      <c r="KVI31" s="17" t="s">
        <v>280</v>
      </c>
      <c r="KVJ31" s="17" t="s">
        <v>0</v>
      </c>
      <c r="KVK31" s="17" t="s">
        <v>1</v>
      </c>
      <c r="KVL31" s="17">
        <v>6040</v>
      </c>
      <c r="KVM31" s="17">
        <v>3874</v>
      </c>
      <c r="KVN31" s="17" t="s">
        <v>9</v>
      </c>
      <c r="KVO31" s="17" t="s">
        <v>285</v>
      </c>
      <c r="KVP31" s="17" t="s">
        <v>288</v>
      </c>
      <c r="KVQ31" s="17" t="s">
        <v>287</v>
      </c>
      <c r="KVY31" s="17" t="s">
        <v>280</v>
      </c>
      <c r="KVZ31" s="17" t="s">
        <v>0</v>
      </c>
      <c r="KWA31" s="17" t="s">
        <v>1</v>
      </c>
      <c r="KWB31" s="17">
        <v>6040</v>
      </c>
      <c r="KWC31" s="17">
        <v>3874</v>
      </c>
      <c r="KWD31" s="17" t="s">
        <v>9</v>
      </c>
      <c r="KWE31" s="17" t="s">
        <v>285</v>
      </c>
      <c r="KWF31" s="17" t="s">
        <v>288</v>
      </c>
      <c r="KWG31" s="17" t="s">
        <v>287</v>
      </c>
      <c r="KWO31" s="17" t="s">
        <v>280</v>
      </c>
      <c r="KWP31" s="17" t="s">
        <v>0</v>
      </c>
      <c r="KWQ31" s="17" t="s">
        <v>1</v>
      </c>
      <c r="KWR31" s="17">
        <v>6040</v>
      </c>
      <c r="KWS31" s="17">
        <v>3874</v>
      </c>
      <c r="KWT31" s="17" t="s">
        <v>9</v>
      </c>
      <c r="KWU31" s="17" t="s">
        <v>285</v>
      </c>
      <c r="KWV31" s="17" t="s">
        <v>288</v>
      </c>
      <c r="KWW31" s="17" t="s">
        <v>287</v>
      </c>
      <c r="KXE31" s="17" t="s">
        <v>280</v>
      </c>
      <c r="KXF31" s="17" t="s">
        <v>0</v>
      </c>
      <c r="KXG31" s="17" t="s">
        <v>1</v>
      </c>
      <c r="KXH31" s="17">
        <v>6040</v>
      </c>
      <c r="KXI31" s="17">
        <v>3874</v>
      </c>
      <c r="KXJ31" s="17" t="s">
        <v>9</v>
      </c>
      <c r="KXK31" s="17" t="s">
        <v>285</v>
      </c>
      <c r="KXL31" s="17" t="s">
        <v>288</v>
      </c>
      <c r="KXM31" s="17" t="s">
        <v>287</v>
      </c>
      <c r="KXU31" s="17" t="s">
        <v>280</v>
      </c>
      <c r="KXV31" s="17" t="s">
        <v>0</v>
      </c>
      <c r="KXW31" s="17" t="s">
        <v>1</v>
      </c>
      <c r="KXX31" s="17">
        <v>6040</v>
      </c>
      <c r="KXY31" s="17">
        <v>3874</v>
      </c>
      <c r="KXZ31" s="17" t="s">
        <v>9</v>
      </c>
      <c r="KYA31" s="17" t="s">
        <v>285</v>
      </c>
      <c r="KYB31" s="17" t="s">
        <v>288</v>
      </c>
      <c r="KYC31" s="17" t="s">
        <v>287</v>
      </c>
      <c r="KYK31" s="17" t="s">
        <v>280</v>
      </c>
      <c r="KYL31" s="17" t="s">
        <v>0</v>
      </c>
      <c r="KYM31" s="17" t="s">
        <v>1</v>
      </c>
      <c r="KYN31" s="17">
        <v>6040</v>
      </c>
      <c r="KYO31" s="17">
        <v>3874</v>
      </c>
      <c r="KYP31" s="17" t="s">
        <v>9</v>
      </c>
      <c r="KYQ31" s="17" t="s">
        <v>285</v>
      </c>
      <c r="KYR31" s="17" t="s">
        <v>288</v>
      </c>
      <c r="KYS31" s="17" t="s">
        <v>287</v>
      </c>
      <c r="KZA31" s="17" t="s">
        <v>280</v>
      </c>
      <c r="KZB31" s="17" t="s">
        <v>0</v>
      </c>
      <c r="KZC31" s="17" t="s">
        <v>1</v>
      </c>
      <c r="KZD31" s="17">
        <v>6040</v>
      </c>
      <c r="KZE31" s="17">
        <v>3874</v>
      </c>
      <c r="KZF31" s="17" t="s">
        <v>9</v>
      </c>
      <c r="KZG31" s="17" t="s">
        <v>285</v>
      </c>
      <c r="KZH31" s="17" t="s">
        <v>288</v>
      </c>
      <c r="KZI31" s="17" t="s">
        <v>287</v>
      </c>
      <c r="KZQ31" s="17" t="s">
        <v>280</v>
      </c>
      <c r="KZR31" s="17" t="s">
        <v>0</v>
      </c>
      <c r="KZS31" s="17" t="s">
        <v>1</v>
      </c>
      <c r="KZT31" s="17">
        <v>6040</v>
      </c>
      <c r="KZU31" s="17">
        <v>3874</v>
      </c>
      <c r="KZV31" s="17" t="s">
        <v>9</v>
      </c>
      <c r="KZW31" s="17" t="s">
        <v>285</v>
      </c>
      <c r="KZX31" s="17" t="s">
        <v>288</v>
      </c>
      <c r="KZY31" s="17" t="s">
        <v>287</v>
      </c>
      <c r="LAG31" s="17" t="s">
        <v>280</v>
      </c>
      <c r="LAH31" s="17" t="s">
        <v>0</v>
      </c>
      <c r="LAI31" s="17" t="s">
        <v>1</v>
      </c>
      <c r="LAJ31" s="17">
        <v>6040</v>
      </c>
      <c r="LAK31" s="17">
        <v>3874</v>
      </c>
      <c r="LAL31" s="17" t="s">
        <v>9</v>
      </c>
      <c r="LAM31" s="17" t="s">
        <v>285</v>
      </c>
      <c r="LAN31" s="17" t="s">
        <v>288</v>
      </c>
      <c r="LAO31" s="17" t="s">
        <v>287</v>
      </c>
      <c r="LAW31" s="17" t="s">
        <v>280</v>
      </c>
      <c r="LAX31" s="17" t="s">
        <v>0</v>
      </c>
      <c r="LAY31" s="17" t="s">
        <v>1</v>
      </c>
      <c r="LAZ31" s="17">
        <v>6040</v>
      </c>
      <c r="LBA31" s="17">
        <v>3874</v>
      </c>
      <c r="LBB31" s="17" t="s">
        <v>9</v>
      </c>
      <c r="LBC31" s="17" t="s">
        <v>285</v>
      </c>
      <c r="LBD31" s="17" t="s">
        <v>288</v>
      </c>
      <c r="LBE31" s="17" t="s">
        <v>287</v>
      </c>
      <c r="LBM31" s="17" t="s">
        <v>280</v>
      </c>
      <c r="LBN31" s="17" t="s">
        <v>0</v>
      </c>
      <c r="LBO31" s="17" t="s">
        <v>1</v>
      </c>
      <c r="LBP31" s="17">
        <v>6040</v>
      </c>
      <c r="LBQ31" s="17">
        <v>3874</v>
      </c>
      <c r="LBR31" s="17" t="s">
        <v>9</v>
      </c>
      <c r="LBS31" s="17" t="s">
        <v>285</v>
      </c>
      <c r="LBT31" s="17" t="s">
        <v>288</v>
      </c>
      <c r="LBU31" s="17" t="s">
        <v>287</v>
      </c>
      <c r="LCC31" s="17" t="s">
        <v>280</v>
      </c>
      <c r="LCD31" s="17" t="s">
        <v>0</v>
      </c>
      <c r="LCE31" s="17" t="s">
        <v>1</v>
      </c>
      <c r="LCF31" s="17">
        <v>6040</v>
      </c>
      <c r="LCG31" s="17">
        <v>3874</v>
      </c>
      <c r="LCH31" s="17" t="s">
        <v>9</v>
      </c>
      <c r="LCI31" s="17" t="s">
        <v>285</v>
      </c>
      <c r="LCJ31" s="17" t="s">
        <v>288</v>
      </c>
      <c r="LCK31" s="17" t="s">
        <v>287</v>
      </c>
      <c r="LCS31" s="17" t="s">
        <v>280</v>
      </c>
      <c r="LCT31" s="17" t="s">
        <v>0</v>
      </c>
      <c r="LCU31" s="17" t="s">
        <v>1</v>
      </c>
      <c r="LCV31" s="17">
        <v>6040</v>
      </c>
      <c r="LCW31" s="17">
        <v>3874</v>
      </c>
      <c r="LCX31" s="17" t="s">
        <v>9</v>
      </c>
      <c r="LCY31" s="17" t="s">
        <v>285</v>
      </c>
      <c r="LCZ31" s="17" t="s">
        <v>288</v>
      </c>
      <c r="LDA31" s="17" t="s">
        <v>287</v>
      </c>
      <c r="LDI31" s="17" t="s">
        <v>280</v>
      </c>
      <c r="LDJ31" s="17" t="s">
        <v>0</v>
      </c>
      <c r="LDK31" s="17" t="s">
        <v>1</v>
      </c>
      <c r="LDL31" s="17">
        <v>6040</v>
      </c>
      <c r="LDM31" s="17">
        <v>3874</v>
      </c>
      <c r="LDN31" s="17" t="s">
        <v>9</v>
      </c>
      <c r="LDO31" s="17" t="s">
        <v>285</v>
      </c>
      <c r="LDP31" s="17" t="s">
        <v>288</v>
      </c>
      <c r="LDQ31" s="17" t="s">
        <v>287</v>
      </c>
      <c r="LDY31" s="17" t="s">
        <v>280</v>
      </c>
      <c r="LDZ31" s="17" t="s">
        <v>0</v>
      </c>
      <c r="LEA31" s="17" t="s">
        <v>1</v>
      </c>
      <c r="LEB31" s="17">
        <v>6040</v>
      </c>
      <c r="LEC31" s="17">
        <v>3874</v>
      </c>
      <c r="LED31" s="17" t="s">
        <v>9</v>
      </c>
      <c r="LEE31" s="17" t="s">
        <v>285</v>
      </c>
      <c r="LEF31" s="17" t="s">
        <v>288</v>
      </c>
      <c r="LEG31" s="17" t="s">
        <v>287</v>
      </c>
      <c r="LEO31" s="17" t="s">
        <v>280</v>
      </c>
      <c r="LEP31" s="17" t="s">
        <v>0</v>
      </c>
      <c r="LEQ31" s="17" t="s">
        <v>1</v>
      </c>
      <c r="LER31" s="17">
        <v>6040</v>
      </c>
      <c r="LES31" s="17">
        <v>3874</v>
      </c>
      <c r="LET31" s="17" t="s">
        <v>9</v>
      </c>
      <c r="LEU31" s="17" t="s">
        <v>285</v>
      </c>
      <c r="LEV31" s="17" t="s">
        <v>288</v>
      </c>
      <c r="LEW31" s="17" t="s">
        <v>287</v>
      </c>
      <c r="LFE31" s="17" t="s">
        <v>280</v>
      </c>
      <c r="LFF31" s="17" t="s">
        <v>0</v>
      </c>
      <c r="LFG31" s="17" t="s">
        <v>1</v>
      </c>
      <c r="LFH31" s="17">
        <v>6040</v>
      </c>
      <c r="LFI31" s="17">
        <v>3874</v>
      </c>
      <c r="LFJ31" s="17" t="s">
        <v>9</v>
      </c>
      <c r="LFK31" s="17" t="s">
        <v>285</v>
      </c>
      <c r="LFL31" s="17" t="s">
        <v>288</v>
      </c>
      <c r="LFM31" s="17" t="s">
        <v>287</v>
      </c>
      <c r="LFU31" s="17" t="s">
        <v>280</v>
      </c>
      <c r="LFV31" s="17" t="s">
        <v>0</v>
      </c>
      <c r="LFW31" s="17" t="s">
        <v>1</v>
      </c>
      <c r="LFX31" s="17">
        <v>6040</v>
      </c>
      <c r="LFY31" s="17">
        <v>3874</v>
      </c>
      <c r="LFZ31" s="17" t="s">
        <v>9</v>
      </c>
      <c r="LGA31" s="17" t="s">
        <v>285</v>
      </c>
      <c r="LGB31" s="17" t="s">
        <v>288</v>
      </c>
      <c r="LGC31" s="17" t="s">
        <v>287</v>
      </c>
      <c r="LGK31" s="17" t="s">
        <v>280</v>
      </c>
      <c r="LGL31" s="17" t="s">
        <v>0</v>
      </c>
      <c r="LGM31" s="17" t="s">
        <v>1</v>
      </c>
      <c r="LGN31" s="17">
        <v>6040</v>
      </c>
      <c r="LGO31" s="17">
        <v>3874</v>
      </c>
      <c r="LGP31" s="17" t="s">
        <v>9</v>
      </c>
      <c r="LGQ31" s="17" t="s">
        <v>285</v>
      </c>
      <c r="LGR31" s="17" t="s">
        <v>288</v>
      </c>
      <c r="LGS31" s="17" t="s">
        <v>287</v>
      </c>
      <c r="LHA31" s="17" t="s">
        <v>280</v>
      </c>
      <c r="LHB31" s="17" t="s">
        <v>0</v>
      </c>
      <c r="LHC31" s="17" t="s">
        <v>1</v>
      </c>
      <c r="LHD31" s="17">
        <v>6040</v>
      </c>
      <c r="LHE31" s="17">
        <v>3874</v>
      </c>
      <c r="LHF31" s="17" t="s">
        <v>9</v>
      </c>
      <c r="LHG31" s="17" t="s">
        <v>285</v>
      </c>
      <c r="LHH31" s="17" t="s">
        <v>288</v>
      </c>
      <c r="LHI31" s="17" t="s">
        <v>287</v>
      </c>
      <c r="LHQ31" s="17" t="s">
        <v>280</v>
      </c>
      <c r="LHR31" s="17" t="s">
        <v>0</v>
      </c>
      <c r="LHS31" s="17" t="s">
        <v>1</v>
      </c>
      <c r="LHT31" s="17">
        <v>6040</v>
      </c>
      <c r="LHU31" s="17">
        <v>3874</v>
      </c>
      <c r="LHV31" s="17" t="s">
        <v>9</v>
      </c>
      <c r="LHW31" s="17" t="s">
        <v>285</v>
      </c>
      <c r="LHX31" s="17" t="s">
        <v>288</v>
      </c>
      <c r="LHY31" s="17" t="s">
        <v>287</v>
      </c>
      <c r="LIG31" s="17" t="s">
        <v>280</v>
      </c>
      <c r="LIH31" s="17" t="s">
        <v>0</v>
      </c>
      <c r="LII31" s="17" t="s">
        <v>1</v>
      </c>
      <c r="LIJ31" s="17">
        <v>6040</v>
      </c>
      <c r="LIK31" s="17">
        <v>3874</v>
      </c>
      <c r="LIL31" s="17" t="s">
        <v>9</v>
      </c>
      <c r="LIM31" s="17" t="s">
        <v>285</v>
      </c>
      <c r="LIN31" s="17" t="s">
        <v>288</v>
      </c>
      <c r="LIO31" s="17" t="s">
        <v>287</v>
      </c>
      <c r="LIW31" s="17" t="s">
        <v>280</v>
      </c>
      <c r="LIX31" s="17" t="s">
        <v>0</v>
      </c>
      <c r="LIY31" s="17" t="s">
        <v>1</v>
      </c>
      <c r="LIZ31" s="17">
        <v>6040</v>
      </c>
      <c r="LJA31" s="17">
        <v>3874</v>
      </c>
      <c r="LJB31" s="17" t="s">
        <v>9</v>
      </c>
      <c r="LJC31" s="17" t="s">
        <v>285</v>
      </c>
      <c r="LJD31" s="17" t="s">
        <v>288</v>
      </c>
      <c r="LJE31" s="17" t="s">
        <v>287</v>
      </c>
      <c r="LJM31" s="17" t="s">
        <v>280</v>
      </c>
      <c r="LJN31" s="17" t="s">
        <v>0</v>
      </c>
      <c r="LJO31" s="17" t="s">
        <v>1</v>
      </c>
      <c r="LJP31" s="17">
        <v>6040</v>
      </c>
      <c r="LJQ31" s="17">
        <v>3874</v>
      </c>
      <c r="LJR31" s="17" t="s">
        <v>9</v>
      </c>
      <c r="LJS31" s="17" t="s">
        <v>285</v>
      </c>
      <c r="LJT31" s="17" t="s">
        <v>288</v>
      </c>
      <c r="LJU31" s="17" t="s">
        <v>287</v>
      </c>
      <c r="LKC31" s="17" t="s">
        <v>280</v>
      </c>
      <c r="LKD31" s="17" t="s">
        <v>0</v>
      </c>
      <c r="LKE31" s="17" t="s">
        <v>1</v>
      </c>
      <c r="LKF31" s="17">
        <v>6040</v>
      </c>
      <c r="LKG31" s="17">
        <v>3874</v>
      </c>
      <c r="LKH31" s="17" t="s">
        <v>9</v>
      </c>
      <c r="LKI31" s="17" t="s">
        <v>285</v>
      </c>
      <c r="LKJ31" s="17" t="s">
        <v>288</v>
      </c>
      <c r="LKK31" s="17" t="s">
        <v>287</v>
      </c>
      <c r="LKS31" s="17" t="s">
        <v>280</v>
      </c>
      <c r="LKT31" s="17" t="s">
        <v>0</v>
      </c>
      <c r="LKU31" s="17" t="s">
        <v>1</v>
      </c>
      <c r="LKV31" s="17">
        <v>6040</v>
      </c>
      <c r="LKW31" s="17">
        <v>3874</v>
      </c>
      <c r="LKX31" s="17" t="s">
        <v>9</v>
      </c>
      <c r="LKY31" s="17" t="s">
        <v>285</v>
      </c>
      <c r="LKZ31" s="17" t="s">
        <v>288</v>
      </c>
      <c r="LLA31" s="17" t="s">
        <v>287</v>
      </c>
      <c r="LLI31" s="17" t="s">
        <v>280</v>
      </c>
      <c r="LLJ31" s="17" t="s">
        <v>0</v>
      </c>
      <c r="LLK31" s="17" t="s">
        <v>1</v>
      </c>
      <c r="LLL31" s="17">
        <v>6040</v>
      </c>
      <c r="LLM31" s="17">
        <v>3874</v>
      </c>
      <c r="LLN31" s="17" t="s">
        <v>9</v>
      </c>
      <c r="LLO31" s="17" t="s">
        <v>285</v>
      </c>
      <c r="LLP31" s="17" t="s">
        <v>288</v>
      </c>
      <c r="LLQ31" s="17" t="s">
        <v>287</v>
      </c>
      <c r="LLY31" s="17" t="s">
        <v>280</v>
      </c>
      <c r="LLZ31" s="17" t="s">
        <v>0</v>
      </c>
      <c r="LMA31" s="17" t="s">
        <v>1</v>
      </c>
      <c r="LMB31" s="17">
        <v>6040</v>
      </c>
      <c r="LMC31" s="17">
        <v>3874</v>
      </c>
      <c r="LMD31" s="17" t="s">
        <v>9</v>
      </c>
      <c r="LME31" s="17" t="s">
        <v>285</v>
      </c>
      <c r="LMF31" s="17" t="s">
        <v>288</v>
      </c>
      <c r="LMG31" s="17" t="s">
        <v>287</v>
      </c>
      <c r="LMO31" s="17" t="s">
        <v>280</v>
      </c>
      <c r="LMP31" s="17" t="s">
        <v>0</v>
      </c>
      <c r="LMQ31" s="17" t="s">
        <v>1</v>
      </c>
      <c r="LMR31" s="17">
        <v>6040</v>
      </c>
      <c r="LMS31" s="17">
        <v>3874</v>
      </c>
      <c r="LMT31" s="17" t="s">
        <v>9</v>
      </c>
      <c r="LMU31" s="17" t="s">
        <v>285</v>
      </c>
      <c r="LMV31" s="17" t="s">
        <v>288</v>
      </c>
      <c r="LMW31" s="17" t="s">
        <v>287</v>
      </c>
      <c r="LNE31" s="17" t="s">
        <v>280</v>
      </c>
      <c r="LNF31" s="17" t="s">
        <v>0</v>
      </c>
      <c r="LNG31" s="17" t="s">
        <v>1</v>
      </c>
      <c r="LNH31" s="17">
        <v>6040</v>
      </c>
      <c r="LNI31" s="17">
        <v>3874</v>
      </c>
      <c r="LNJ31" s="17" t="s">
        <v>9</v>
      </c>
      <c r="LNK31" s="17" t="s">
        <v>285</v>
      </c>
      <c r="LNL31" s="17" t="s">
        <v>288</v>
      </c>
      <c r="LNM31" s="17" t="s">
        <v>287</v>
      </c>
      <c r="LNU31" s="17" t="s">
        <v>280</v>
      </c>
      <c r="LNV31" s="17" t="s">
        <v>0</v>
      </c>
      <c r="LNW31" s="17" t="s">
        <v>1</v>
      </c>
      <c r="LNX31" s="17">
        <v>6040</v>
      </c>
      <c r="LNY31" s="17">
        <v>3874</v>
      </c>
      <c r="LNZ31" s="17" t="s">
        <v>9</v>
      </c>
      <c r="LOA31" s="17" t="s">
        <v>285</v>
      </c>
      <c r="LOB31" s="17" t="s">
        <v>288</v>
      </c>
      <c r="LOC31" s="17" t="s">
        <v>287</v>
      </c>
      <c r="LOK31" s="17" t="s">
        <v>280</v>
      </c>
      <c r="LOL31" s="17" t="s">
        <v>0</v>
      </c>
      <c r="LOM31" s="17" t="s">
        <v>1</v>
      </c>
      <c r="LON31" s="17">
        <v>6040</v>
      </c>
      <c r="LOO31" s="17">
        <v>3874</v>
      </c>
      <c r="LOP31" s="17" t="s">
        <v>9</v>
      </c>
      <c r="LOQ31" s="17" t="s">
        <v>285</v>
      </c>
      <c r="LOR31" s="17" t="s">
        <v>288</v>
      </c>
      <c r="LOS31" s="17" t="s">
        <v>287</v>
      </c>
      <c r="LPA31" s="17" t="s">
        <v>280</v>
      </c>
      <c r="LPB31" s="17" t="s">
        <v>0</v>
      </c>
      <c r="LPC31" s="17" t="s">
        <v>1</v>
      </c>
      <c r="LPD31" s="17">
        <v>6040</v>
      </c>
      <c r="LPE31" s="17">
        <v>3874</v>
      </c>
      <c r="LPF31" s="17" t="s">
        <v>9</v>
      </c>
      <c r="LPG31" s="17" t="s">
        <v>285</v>
      </c>
      <c r="LPH31" s="17" t="s">
        <v>288</v>
      </c>
      <c r="LPI31" s="17" t="s">
        <v>287</v>
      </c>
      <c r="LPQ31" s="17" t="s">
        <v>280</v>
      </c>
      <c r="LPR31" s="17" t="s">
        <v>0</v>
      </c>
      <c r="LPS31" s="17" t="s">
        <v>1</v>
      </c>
      <c r="LPT31" s="17">
        <v>6040</v>
      </c>
      <c r="LPU31" s="17">
        <v>3874</v>
      </c>
      <c r="LPV31" s="17" t="s">
        <v>9</v>
      </c>
      <c r="LPW31" s="17" t="s">
        <v>285</v>
      </c>
      <c r="LPX31" s="17" t="s">
        <v>288</v>
      </c>
      <c r="LPY31" s="17" t="s">
        <v>287</v>
      </c>
      <c r="LQG31" s="17" t="s">
        <v>280</v>
      </c>
      <c r="LQH31" s="17" t="s">
        <v>0</v>
      </c>
      <c r="LQI31" s="17" t="s">
        <v>1</v>
      </c>
      <c r="LQJ31" s="17">
        <v>6040</v>
      </c>
      <c r="LQK31" s="17">
        <v>3874</v>
      </c>
      <c r="LQL31" s="17" t="s">
        <v>9</v>
      </c>
      <c r="LQM31" s="17" t="s">
        <v>285</v>
      </c>
      <c r="LQN31" s="17" t="s">
        <v>288</v>
      </c>
      <c r="LQO31" s="17" t="s">
        <v>287</v>
      </c>
      <c r="LQW31" s="17" t="s">
        <v>280</v>
      </c>
      <c r="LQX31" s="17" t="s">
        <v>0</v>
      </c>
      <c r="LQY31" s="17" t="s">
        <v>1</v>
      </c>
      <c r="LQZ31" s="17">
        <v>6040</v>
      </c>
      <c r="LRA31" s="17">
        <v>3874</v>
      </c>
      <c r="LRB31" s="17" t="s">
        <v>9</v>
      </c>
      <c r="LRC31" s="17" t="s">
        <v>285</v>
      </c>
      <c r="LRD31" s="17" t="s">
        <v>288</v>
      </c>
      <c r="LRE31" s="17" t="s">
        <v>287</v>
      </c>
      <c r="LRM31" s="17" t="s">
        <v>280</v>
      </c>
      <c r="LRN31" s="17" t="s">
        <v>0</v>
      </c>
      <c r="LRO31" s="17" t="s">
        <v>1</v>
      </c>
      <c r="LRP31" s="17">
        <v>6040</v>
      </c>
      <c r="LRQ31" s="17">
        <v>3874</v>
      </c>
      <c r="LRR31" s="17" t="s">
        <v>9</v>
      </c>
      <c r="LRS31" s="17" t="s">
        <v>285</v>
      </c>
      <c r="LRT31" s="17" t="s">
        <v>288</v>
      </c>
      <c r="LRU31" s="17" t="s">
        <v>287</v>
      </c>
      <c r="LSC31" s="17" t="s">
        <v>280</v>
      </c>
      <c r="LSD31" s="17" t="s">
        <v>0</v>
      </c>
      <c r="LSE31" s="17" t="s">
        <v>1</v>
      </c>
      <c r="LSF31" s="17">
        <v>6040</v>
      </c>
      <c r="LSG31" s="17">
        <v>3874</v>
      </c>
      <c r="LSH31" s="17" t="s">
        <v>9</v>
      </c>
      <c r="LSI31" s="17" t="s">
        <v>285</v>
      </c>
      <c r="LSJ31" s="17" t="s">
        <v>288</v>
      </c>
      <c r="LSK31" s="17" t="s">
        <v>287</v>
      </c>
      <c r="LSS31" s="17" t="s">
        <v>280</v>
      </c>
      <c r="LST31" s="17" t="s">
        <v>0</v>
      </c>
      <c r="LSU31" s="17" t="s">
        <v>1</v>
      </c>
      <c r="LSV31" s="17">
        <v>6040</v>
      </c>
      <c r="LSW31" s="17">
        <v>3874</v>
      </c>
      <c r="LSX31" s="17" t="s">
        <v>9</v>
      </c>
      <c r="LSY31" s="17" t="s">
        <v>285</v>
      </c>
      <c r="LSZ31" s="17" t="s">
        <v>288</v>
      </c>
      <c r="LTA31" s="17" t="s">
        <v>287</v>
      </c>
      <c r="LTI31" s="17" t="s">
        <v>280</v>
      </c>
      <c r="LTJ31" s="17" t="s">
        <v>0</v>
      </c>
      <c r="LTK31" s="17" t="s">
        <v>1</v>
      </c>
      <c r="LTL31" s="17">
        <v>6040</v>
      </c>
      <c r="LTM31" s="17">
        <v>3874</v>
      </c>
      <c r="LTN31" s="17" t="s">
        <v>9</v>
      </c>
      <c r="LTO31" s="17" t="s">
        <v>285</v>
      </c>
      <c r="LTP31" s="17" t="s">
        <v>288</v>
      </c>
      <c r="LTQ31" s="17" t="s">
        <v>287</v>
      </c>
      <c r="LTY31" s="17" t="s">
        <v>280</v>
      </c>
      <c r="LTZ31" s="17" t="s">
        <v>0</v>
      </c>
      <c r="LUA31" s="17" t="s">
        <v>1</v>
      </c>
      <c r="LUB31" s="17">
        <v>6040</v>
      </c>
      <c r="LUC31" s="17">
        <v>3874</v>
      </c>
      <c r="LUD31" s="17" t="s">
        <v>9</v>
      </c>
      <c r="LUE31" s="17" t="s">
        <v>285</v>
      </c>
      <c r="LUF31" s="17" t="s">
        <v>288</v>
      </c>
      <c r="LUG31" s="17" t="s">
        <v>287</v>
      </c>
      <c r="LUO31" s="17" t="s">
        <v>280</v>
      </c>
      <c r="LUP31" s="17" t="s">
        <v>0</v>
      </c>
      <c r="LUQ31" s="17" t="s">
        <v>1</v>
      </c>
      <c r="LUR31" s="17">
        <v>6040</v>
      </c>
      <c r="LUS31" s="17">
        <v>3874</v>
      </c>
      <c r="LUT31" s="17" t="s">
        <v>9</v>
      </c>
      <c r="LUU31" s="17" t="s">
        <v>285</v>
      </c>
      <c r="LUV31" s="17" t="s">
        <v>288</v>
      </c>
      <c r="LUW31" s="17" t="s">
        <v>287</v>
      </c>
      <c r="LVE31" s="17" t="s">
        <v>280</v>
      </c>
      <c r="LVF31" s="17" t="s">
        <v>0</v>
      </c>
      <c r="LVG31" s="17" t="s">
        <v>1</v>
      </c>
      <c r="LVH31" s="17">
        <v>6040</v>
      </c>
      <c r="LVI31" s="17">
        <v>3874</v>
      </c>
      <c r="LVJ31" s="17" t="s">
        <v>9</v>
      </c>
      <c r="LVK31" s="17" t="s">
        <v>285</v>
      </c>
      <c r="LVL31" s="17" t="s">
        <v>288</v>
      </c>
      <c r="LVM31" s="17" t="s">
        <v>287</v>
      </c>
      <c r="LVU31" s="17" t="s">
        <v>280</v>
      </c>
      <c r="LVV31" s="17" t="s">
        <v>0</v>
      </c>
      <c r="LVW31" s="17" t="s">
        <v>1</v>
      </c>
      <c r="LVX31" s="17">
        <v>6040</v>
      </c>
      <c r="LVY31" s="17">
        <v>3874</v>
      </c>
      <c r="LVZ31" s="17" t="s">
        <v>9</v>
      </c>
      <c r="LWA31" s="17" t="s">
        <v>285</v>
      </c>
      <c r="LWB31" s="17" t="s">
        <v>288</v>
      </c>
      <c r="LWC31" s="17" t="s">
        <v>287</v>
      </c>
      <c r="LWK31" s="17" t="s">
        <v>280</v>
      </c>
      <c r="LWL31" s="17" t="s">
        <v>0</v>
      </c>
      <c r="LWM31" s="17" t="s">
        <v>1</v>
      </c>
      <c r="LWN31" s="17">
        <v>6040</v>
      </c>
      <c r="LWO31" s="17">
        <v>3874</v>
      </c>
      <c r="LWP31" s="17" t="s">
        <v>9</v>
      </c>
      <c r="LWQ31" s="17" t="s">
        <v>285</v>
      </c>
      <c r="LWR31" s="17" t="s">
        <v>288</v>
      </c>
      <c r="LWS31" s="17" t="s">
        <v>287</v>
      </c>
      <c r="LXA31" s="17" t="s">
        <v>280</v>
      </c>
      <c r="LXB31" s="17" t="s">
        <v>0</v>
      </c>
      <c r="LXC31" s="17" t="s">
        <v>1</v>
      </c>
      <c r="LXD31" s="17">
        <v>6040</v>
      </c>
      <c r="LXE31" s="17">
        <v>3874</v>
      </c>
      <c r="LXF31" s="17" t="s">
        <v>9</v>
      </c>
      <c r="LXG31" s="17" t="s">
        <v>285</v>
      </c>
      <c r="LXH31" s="17" t="s">
        <v>288</v>
      </c>
      <c r="LXI31" s="17" t="s">
        <v>287</v>
      </c>
      <c r="LXQ31" s="17" t="s">
        <v>280</v>
      </c>
      <c r="LXR31" s="17" t="s">
        <v>0</v>
      </c>
      <c r="LXS31" s="17" t="s">
        <v>1</v>
      </c>
      <c r="LXT31" s="17">
        <v>6040</v>
      </c>
      <c r="LXU31" s="17">
        <v>3874</v>
      </c>
      <c r="LXV31" s="17" t="s">
        <v>9</v>
      </c>
      <c r="LXW31" s="17" t="s">
        <v>285</v>
      </c>
      <c r="LXX31" s="17" t="s">
        <v>288</v>
      </c>
      <c r="LXY31" s="17" t="s">
        <v>287</v>
      </c>
      <c r="LYG31" s="17" t="s">
        <v>280</v>
      </c>
      <c r="LYH31" s="17" t="s">
        <v>0</v>
      </c>
      <c r="LYI31" s="17" t="s">
        <v>1</v>
      </c>
      <c r="LYJ31" s="17">
        <v>6040</v>
      </c>
      <c r="LYK31" s="17">
        <v>3874</v>
      </c>
      <c r="LYL31" s="17" t="s">
        <v>9</v>
      </c>
      <c r="LYM31" s="17" t="s">
        <v>285</v>
      </c>
      <c r="LYN31" s="17" t="s">
        <v>288</v>
      </c>
      <c r="LYO31" s="17" t="s">
        <v>287</v>
      </c>
      <c r="LYW31" s="17" t="s">
        <v>280</v>
      </c>
      <c r="LYX31" s="17" t="s">
        <v>0</v>
      </c>
      <c r="LYY31" s="17" t="s">
        <v>1</v>
      </c>
      <c r="LYZ31" s="17">
        <v>6040</v>
      </c>
      <c r="LZA31" s="17">
        <v>3874</v>
      </c>
      <c r="LZB31" s="17" t="s">
        <v>9</v>
      </c>
      <c r="LZC31" s="17" t="s">
        <v>285</v>
      </c>
      <c r="LZD31" s="17" t="s">
        <v>288</v>
      </c>
      <c r="LZE31" s="17" t="s">
        <v>287</v>
      </c>
      <c r="LZM31" s="17" t="s">
        <v>280</v>
      </c>
      <c r="LZN31" s="17" t="s">
        <v>0</v>
      </c>
      <c r="LZO31" s="17" t="s">
        <v>1</v>
      </c>
      <c r="LZP31" s="17">
        <v>6040</v>
      </c>
      <c r="LZQ31" s="17">
        <v>3874</v>
      </c>
      <c r="LZR31" s="17" t="s">
        <v>9</v>
      </c>
      <c r="LZS31" s="17" t="s">
        <v>285</v>
      </c>
      <c r="LZT31" s="17" t="s">
        <v>288</v>
      </c>
      <c r="LZU31" s="17" t="s">
        <v>287</v>
      </c>
      <c r="MAC31" s="17" t="s">
        <v>280</v>
      </c>
      <c r="MAD31" s="17" t="s">
        <v>0</v>
      </c>
      <c r="MAE31" s="17" t="s">
        <v>1</v>
      </c>
      <c r="MAF31" s="17">
        <v>6040</v>
      </c>
      <c r="MAG31" s="17">
        <v>3874</v>
      </c>
      <c r="MAH31" s="17" t="s">
        <v>9</v>
      </c>
      <c r="MAI31" s="17" t="s">
        <v>285</v>
      </c>
      <c r="MAJ31" s="17" t="s">
        <v>288</v>
      </c>
      <c r="MAK31" s="17" t="s">
        <v>287</v>
      </c>
      <c r="MAS31" s="17" t="s">
        <v>280</v>
      </c>
      <c r="MAT31" s="17" t="s">
        <v>0</v>
      </c>
      <c r="MAU31" s="17" t="s">
        <v>1</v>
      </c>
      <c r="MAV31" s="17">
        <v>6040</v>
      </c>
      <c r="MAW31" s="17">
        <v>3874</v>
      </c>
      <c r="MAX31" s="17" t="s">
        <v>9</v>
      </c>
      <c r="MAY31" s="17" t="s">
        <v>285</v>
      </c>
      <c r="MAZ31" s="17" t="s">
        <v>288</v>
      </c>
      <c r="MBA31" s="17" t="s">
        <v>287</v>
      </c>
      <c r="MBI31" s="17" t="s">
        <v>280</v>
      </c>
      <c r="MBJ31" s="17" t="s">
        <v>0</v>
      </c>
      <c r="MBK31" s="17" t="s">
        <v>1</v>
      </c>
      <c r="MBL31" s="17">
        <v>6040</v>
      </c>
      <c r="MBM31" s="17">
        <v>3874</v>
      </c>
      <c r="MBN31" s="17" t="s">
        <v>9</v>
      </c>
      <c r="MBO31" s="17" t="s">
        <v>285</v>
      </c>
      <c r="MBP31" s="17" t="s">
        <v>288</v>
      </c>
      <c r="MBQ31" s="17" t="s">
        <v>287</v>
      </c>
      <c r="MBY31" s="17" t="s">
        <v>280</v>
      </c>
      <c r="MBZ31" s="17" t="s">
        <v>0</v>
      </c>
      <c r="MCA31" s="17" t="s">
        <v>1</v>
      </c>
      <c r="MCB31" s="17">
        <v>6040</v>
      </c>
      <c r="MCC31" s="17">
        <v>3874</v>
      </c>
      <c r="MCD31" s="17" t="s">
        <v>9</v>
      </c>
      <c r="MCE31" s="17" t="s">
        <v>285</v>
      </c>
      <c r="MCF31" s="17" t="s">
        <v>288</v>
      </c>
      <c r="MCG31" s="17" t="s">
        <v>287</v>
      </c>
      <c r="MCO31" s="17" t="s">
        <v>280</v>
      </c>
      <c r="MCP31" s="17" t="s">
        <v>0</v>
      </c>
      <c r="MCQ31" s="17" t="s">
        <v>1</v>
      </c>
      <c r="MCR31" s="17">
        <v>6040</v>
      </c>
      <c r="MCS31" s="17">
        <v>3874</v>
      </c>
      <c r="MCT31" s="17" t="s">
        <v>9</v>
      </c>
      <c r="MCU31" s="17" t="s">
        <v>285</v>
      </c>
      <c r="MCV31" s="17" t="s">
        <v>288</v>
      </c>
      <c r="MCW31" s="17" t="s">
        <v>287</v>
      </c>
      <c r="MDE31" s="17" t="s">
        <v>280</v>
      </c>
      <c r="MDF31" s="17" t="s">
        <v>0</v>
      </c>
      <c r="MDG31" s="17" t="s">
        <v>1</v>
      </c>
      <c r="MDH31" s="17">
        <v>6040</v>
      </c>
      <c r="MDI31" s="17">
        <v>3874</v>
      </c>
      <c r="MDJ31" s="17" t="s">
        <v>9</v>
      </c>
      <c r="MDK31" s="17" t="s">
        <v>285</v>
      </c>
      <c r="MDL31" s="17" t="s">
        <v>288</v>
      </c>
      <c r="MDM31" s="17" t="s">
        <v>287</v>
      </c>
      <c r="MDU31" s="17" t="s">
        <v>280</v>
      </c>
      <c r="MDV31" s="17" t="s">
        <v>0</v>
      </c>
      <c r="MDW31" s="17" t="s">
        <v>1</v>
      </c>
      <c r="MDX31" s="17">
        <v>6040</v>
      </c>
      <c r="MDY31" s="17">
        <v>3874</v>
      </c>
      <c r="MDZ31" s="17" t="s">
        <v>9</v>
      </c>
      <c r="MEA31" s="17" t="s">
        <v>285</v>
      </c>
      <c r="MEB31" s="17" t="s">
        <v>288</v>
      </c>
      <c r="MEC31" s="17" t="s">
        <v>287</v>
      </c>
      <c r="MEK31" s="17" t="s">
        <v>280</v>
      </c>
      <c r="MEL31" s="17" t="s">
        <v>0</v>
      </c>
      <c r="MEM31" s="17" t="s">
        <v>1</v>
      </c>
      <c r="MEN31" s="17">
        <v>6040</v>
      </c>
      <c r="MEO31" s="17">
        <v>3874</v>
      </c>
      <c r="MEP31" s="17" t="s">
        <v>9</v>
      </c>
      <c r="MEQ31" s="17" t="s">
        <v>285</v>
      </c>
      <c r="MER31" s="17" t="s">
        <v>288</v>
      </c>
      <c r="MES31" s="17" t="s">
        <v>287</v>
      </c>
      <c r="MFA31" s="17" t="s">
        <v>280</v>
      </c>
      <c r="MFB31" s="17" t="s">
        <v>0</v>
      </c>
      <c r="MFC31" s="17" t="s">
        <v>1</v>
      </c>
      <c r="MFD31" s="17">
        <v>6040</v>
      </c>
      <c r="MFE31" s="17">
        <v>3874</v>
      </c>
      <c r="MFF31" s="17" t="s">
        <v>9</v>
      </c>
      <c r="MFG31" s="17" t="s">
        <v>285</v>
      </c>
      <c r="MFH31" s="17" t="s">
        <v>288</v>
      </c>
      <c r="MFI31" s="17" t="s">
        <v>287</v>
      </c>
      <c r="MFQ31" s="17" t="s">
        <v>280</v>
      </c>
      <c r="MFR31" s="17" t="s">
        <v>0</v>
      </c>
      <c r="MFS31" s="17" t="s">
        <v>1</v>
      </c>
      <c r="MFT31" s="17">
        <v>6040</v>
      </c>
      <c r="MFU31" s="17">
        <v>3874</v>
      </c>
      <c r="MFV31" s="17" t="s">
        <v>9</v>
      </c>
      <c r="MFW31" s="17" t="s">
        <v>285</v>
      </c>
      <c r="MFX31" s="17" t="s">
        <v>288</v>
      </c>
      <c r="MFY31" s="17" t="s">
        <v>287</v>
      </c>
      <c r="MGG31" s="17" t="s">
        <v>280</v>
      </c>
      <c r="MGH31" s="17" t="s">
        <v>0</v>
      </c>
      <c r="MGI31" s="17" t="s">
        <v>1</v>
      </c>
      <c r="MGJ31" s="17">
        <v>6040</v>
      </c>
      <c r="MGK31" s="17">
        <v>3874</v>
      </c>
      <c r="MGL31" s="17" t="s">
        <v>9</v>
      </c>
      <c r="MGM31" s="17" t="s">
        <v>285</v>
      </c>
      <c r="MGN31" s="17" t="s">
        <v>288</v>
      </c>
      <c r="MGO31" s="17" t="s">
        <v>287</v>
      </c>
      <c r="MGW31" s="17" t="s">
        <v>280</v>
      </c>
      <c r="MGX31" s="17" t="s">
        <v>0</v>
      </c>
      <c r="MGY31" s="17" t="s">
        <v>1</v>
      </c>
      <c r="MGZ31" s="17">
        <v>6040</v>
      </c>
      <c r="MHA31" s="17">
        <v>3874</v>
      </c>
      <c r="MHB31" s="17" t="s">
        <v>9</v>
      </c>
      <c r="MHC31" s="17" t="s">
        <v>285</v>
      </c>
      <c r="MHD31" s="17" t="s">
        <v>288</v>
      </c>
      <c r="MHE31" s="17" t="s">
        <v>287</v>
      </c>
      <c r="MHM31" s="17" t="s">
        <v>280</v>
      </c>
      <c r="MHN31" s="17" t="s">
        <v>0</v>
      </c>
      <c r="MHO31" s="17" t="s">
        <v>1</v>
      </c>
      <c r="MHP31" s="17">
        <v>6040</v>
      </c>
      <c r="MHQ31" s="17">
        <v>3874</v>
      </c>
      <c r="MHR31" s="17" t="s">
        <v>9</v>
      </c>
      <c r="MHS31" s="17" t="s">
        <v>285</v>
      </c>
      <c r="MHT31" s="17" t="s">
        <v>288</v>
      </c>
      <c r="MHU31" s="17" t="s">
        <v>287</v>
      </c>
      <c r="MIC31" s="17" t="s">
        <v>280</v>
      </c>
      <c r="MID31" s="17" t="s">
        <v>0</v>
      </c>
      <c r="MIE31" s="17" t="s">
        <v>1</v>
      </c>
      <c r="MIF31" s="17">
        <v>6040</v>
      </c>
      <c r="MIG31" s="17">
        <v>3874</v>
      </c>
      <c r="MIH31" s="17" t="s">
        <v>9</v>
      </c>
      <c r="MII31" s="17" t="s">
        <v>285</v>
      </c>
      <c r="MIJ31" s="17" t="s">
        <v>288</v>
      </c>
      <c r="MIK31" s="17" t="s">
        <v>287</v>
      </c>
      <c r="MIS31" s="17" t="s">
        <v>280</v>
      </c>
      <c r="MIT31" s="17" t="s">
        <v>0</v>
      </c>
      <c r="MIU31" s="17" t="s">
        <v>1</v>
      </c>
      <c r="MIV31" s="17">
        <v>6040</v>
      </c>
      <c r="MIW31" s="17">
        <v>3874</v>
      </c>
      <c r="MIX31" s="17" t="s">
        <v>9</v>
      </c>
      <c r="MIY31" s="17" t="s">
        <v>285</v>
      </c>
      <c r="MIZ31" s="17" t="s">
        <v>288</v>
      </c>
      <c r="MJA31" s="17" t="s">
        <v>287</v>
      </c>
      <c r="MJI31" s="17" t="s">
        <v>280</v>
      </c>
      <c r="MJJ31" s="17" t="s">
        <v>0</v>
      </c>
      <c r="MJK31" s="17" t="s">
        <v>1</v>
      </c>
      <c r="MJL31" s="17">
        <v>6040</v>
      </c>
      <c r="MJM31" s="17">
        <v>3874</v>
      </c>
      <c r="MJN31" s="17" t="s">
        <v>9</v>
      </c>
      <c r="MJO31" s="17" t="s">
        <v>285</v>
      </c>
      <c r="MJP31" s="17" t="s">
        <v>288</v>
      </c>
      <c r="MJQ31" s="17" t="s">
        <v>287</v>
      </c>
      <c r="MJY31" s="17" t="s">
        <v>280</v>
      </c>
      <c r="MJZ31" s="17" t="s">
        <v>0</v>
      </c>
      <c r="MKA31" s="17" t="s">
        <v>1</v>
      </c>
      <c r="MKB31" s="17">
        <v>6040</v>
      </c>
      <c r="MKC31" s="17">
        <v>3874</v>
      </c>
      <c r="MKD31" s="17" t="s">
        <v>9</v>
      </c>
      <c r="MKE31" s="17" t="s">
        <v>285</v>
      </c>
      <c r="MKF31" s="17" t="s">
        <v>288</v>
      </c>
      <c r="MKG31" s="17" t="s">
        <v>287</v>
      </c>
      <c r="MKO31" s="17" t="s">
        <v>280</v>
      </c>
      <c r="MKP31" s="17" t="s">
        <v>0</v>
      </c>
      <c r="MKQ31" s="17" t="s">
        <v>1</v>
      </c>
      <c r="MKR31" s="17">
        <v>6040</v>
      </c>
      <c r="MKS31" s="17">
        <v>3874</v>
      </c>
      <c r="MKT31" s="17" t="s">
        <v>9</v>
      </c>
      <c r="MKU31" s="17" t="s">
        <v>285</v>
      </c>
      <c r="MKV31" s="17" t="s">
        <v>288</v>
      </c>
      <c r="MKW31" s="17" t="s">
        <v>287</v>
      </c>
      <c r="MLE31" s="17" t="s">
        <v>280</v>
      </c>
      <c r="MLF31" s="17" t="s">
        <v>0</v>
      </c>
      <c r="MLG31" s="17" t="s">
        <v>1</v>
      </c>
      <c r="MLH31" s="17">
        <v>6040</v>
      </c>
      <c r="MLI31" s="17">
        <v>3874</v>
      </c>
      <c r="MLJ31" s="17" t="s">
        <v>9</v>
      </c>
      <c r="MLK31" s="17" t="s">
        <v>285</v>
      </c>
      <c r="MLL31" s="17" t="s">
        <v>288</v>
      </c>
      <c r="MLM31" s="17" t="s">
        <v>287</v>
      </c>
      <c r="MLU31" s="17" t="s">
        <v>280</v>
      </c>
      <c r="MLV31" s="17" t="s">
        <v>0</v>
      </c>
      <c r="MLW31" s="17" t="s">
        <v>1</v>
      </c>
      <c r="MLX31" s="17">
        <v>6040</v>
      </c>
      <c r="MLY31" s="17">
        <v>3874</v>
      </c>
      <c r="MLZ31" s="17" t="s">
        <v>9</v>
      </c>
      <c r="MMA31" s="17" t="s">
        <v>285</v>
      </c>
      <c r="MMB31" s="17" t="s">
        <v>288</v>
      </c>
      <c r="MMC31" s="17" t="s">
        <v>287</v>
      </c>
      <c r="MMK31" s="17" t="s">
        <v>280</v>
      </c>
      <c r="MML31" s="17" t="s">
        <v>0</v>
      </c>
      <c r="MMM31" s="17" t="s">
        <v>1</v>
      </c>
      <c r="MMN31" s="17">
        <v>6040</v>
      </c>
      <c r="MMO31" s="17">
        <v>3874</v>
      </c>
      <c r="MMP31" s="17" t="s">
        <v>9</v>
      </c>
      <c r="MMQ31" s="17" t="s">
        <v>285</v>
      </c>
      <c r="MMR31" s="17" t="s">
        <v>288</v>
      </c>
      <c r="MMS31" s="17" t="s">
        <v>287</v>
      </c>
      <c r="MNA31" s="17" t="s">
        <v>280</v>
      </c>
      <c r="MNB31" s="17" t="s">
        <v>0</v>
      </c>
      <c r="MNC31" s="17" t="s">
        <v>1</v>
      </c>
      <c r="MND31" s="17">
        <v>6040</v>
      </c>
      <c r="MNE31" s="17">
        <v>3874</v>
      </c>
      <c r="MNF31" s="17" t="s">
        <v>9</v>
      </c>
      <c r="MNG31" s="17" t="s">
        <v>285</v>
      </c>
      <c r="MNH31" s="17" t="s">
        <v>288</v>
      </c>
      <c r="MNI31" s="17" t="s">
        <v>287</v>
      </c>
      <c r="MNQ31" s="17" t="s">
        <v>280</v>
      </c>
      <c r="MNR31" s="17" t="s">
        <v>0</v>
      </c>
      <c r="MNS31" s="17" t="s">
        <v>1</v>
      </c>
      <c r="MNT31" s="17">
        <v>6040</v>
      </c>
      <c r="MNU31" s="17">
        <v>3874</v>
      </c>
      <c r="MNV31" s="17" t="s">
        <v>9</v>
      </c>
      <c r="MNW31" s="17" t="s">
        <v>285</v>
      </c>
      <c r="MNX31" s="17" t="s">
        <v>288</v>
      </c>
      <c r="MNY31" s="17" t="s">
        <v>287</v>
      </c>
      <c r="MOG31" s="17" t="s">
        <v>280</v>
      </c>
      <c r="MOH31" s="17" t="s">
        <v>0</v>
      </c>
      <c r="MOI31" s="17" t="s">
        <v>1</v>
      </c>
      <c r="MOJ31" s="17">
        <v>6040</v>
      </c>
      <c r="MOK31" s="17">
        <v>3874</v>
      </c>
      <c r="MOL31" s="17" t="s">
        <v>9</v>
      </c>
      <c r="MOM31" s="17" t="s">
        <v>285</v>
      </c>
      <c r="MON31" s="17" t="s">
        <v>288</v>
      </c>
      <c r="MOO31" s="17" t="s">
        <v>287</v>
      </c>
      <c r="MOW31" s="17" t="s">
        <v>280</v>
      </c>
      <c r="MOX31" s="17" t="s">
        <v>0</v>
      </c>
      <c r="MOY31" s="17" t="s">
        <v>1</v>
      </c>
      <c r="MOZ31" s="17">
        <v>6040</v>
      </c>
      <c r="MPA31" s="17">
        <v>3874</v>
      </c>
      <c r="MPB31" s="17" t="s">
        <v>9</v>
      </c>
      <c r="MPC31" s="17" t="s">
        <v>285</v>
      </c>
      <c r="MPD31" s="17" t="s">
        <v>288</v>
      </c>
      <c r="MPE31" s="17" t="s">
        <v>287</v>
      </c>
      <c r="MPM31" s="17" t="s">
        <v>280</v>
      </c>
      <c r="MPN31" s="17" t="s">
        <v>0</v>
      </c>
      <c r="MPO31" s="17" t="s">
        <v>1</v>
      </c>
      <c r="MPP31" s="17">
        <v>6040</v>
      </c>
      <c r="MPQ31" s="17">
        <v>3874</v>
      </c>
      <c r="MPR31" s="17" t="s">
        <v>9</v>
      </c>
      <c r="MPS31" s="17" t="s">
        <v>285</v>
      </c>
      <c r="MPT31" s="17" t="s">
        <v>288</v>
      </c>
      <c r="MPU31" s="17" t="s">
        <v>287</v>
      </c>
      <c r="MQC31" s="17" t="s">
        <v>280</v>
      </c>
      <c r="MQD31" s="17" t="s">
        <v>0</v>
      </c>
      <c r="MQE31" s="17" t="s">
        <v>1</v>
      </c>
      <c r="MQF31" s="17">
        <v>6040</v>
      </c>
      <c r="MQG31" s="17">
        <v>3874</v>
      </c>
      <c r="MQH31" s="17" t="s">
        <v>9</v>
      </c>
      <c r="MQI31" s="17" t="s">
        <v>285</v>
      </c>
      <c r="MQJ31" s="17" t="s">
        <v>288</v>
      </c>
      <c r="MQK31" s="17" t="s">
        <v>287</v>
      </c>
      <c r="MQS31" s="17" t="s">
        <v>280</v>
      </c>
      <c r="MQT31" s="17" t="s">
        <v>0</v>
      </c>
      <c r="MQU31" s="17" t="s">
        <v>1</v>
      </c>
      <c r="MQV31" s="17">
        <v>6040</v>
      </c>
      <c r="MQW31" s="17">
        <v>3874</v>
      </c>
      <c r="MQX31" s="17" t="s">
        <v>9</v>
      </c>
      <c r="MQY31" s="17" t="s">
        <v>285</v>
      </c>
      <c r="MQZ31" s="17" t="s">
        <v>288</v>
      </c>
      <c r="MRA31" s="17" t="s">
        <v>287</v>
      </c>
      <c r="MRI31" s="17" t="s">
        <v>280</v>
      </c>
      <c r="MRJ31" s="17" t="s">
        <v>0</v>
      </c>
      <c r="MRK31" s="17" t="s">
        <v>1</v>
      </c>
      <c r="MRL31" s="17">
        <v>6040</v>
      </c>
      <c r="MRM31" s="17">
        <v>3874</v>
      </c>
      <c r="MRN31" s="17" t="s">
        <v>9</v>
      </c>
      <c r="MRO31" s="17" t="s">
        <v>285</v>
      </c>
      <c r="MRP31" s="17" t="s">
        <v>288</v>
      </c>
      <c r="MRQ31" s="17" t="s">
        <v>287</v>
      </c>
      <c r="MRY31" s="17" t="s">
        <v>280</v>
      </c>
      <c r="MRZ31" s="17" t="s">
        <v>0</v>
      </c>
      <c r="MSA31" s="17" t="s">
        <v>1</v>
      </c>
      <c r="MSB31" s="17">
        <v>6040</v>
      </c>
      <c r="MSC31" s="17">
        <v>3874</v>
      </c>
      <c r="MSD31" s="17" t="s">
        <v>9</v>
      </c>
      <c r="MSE31" s="17" t="s">
        <v>285</v>
      </c>
      <c r="MSF31" s="17" t="s">
        <v>288</v>
      </c>
      <c r="MSG31" s="17" t="s">
        <v>287</v>
      </c>
      <c r="MSO31" s="17" t="s">
        <v>280</v>
      </c>
      <c r="MSP31" s="17" t="s">
        <v>0</v>
      </c>
      <c r="MSQ31" s="17" t="s">
        <v>1</v>
      </c>
      <c r="MSR31" s="17">
        <v>6040</v>
      </c>
      <c r="MSS31" s="17">
        <v>3874</v>
      </c>
      <c r="MST31" s="17" t="s">
        <v>9</v>
      </c>
      <c r="MSU31" s="17" t="s">
        <v>285</v>
      </c>
      <c r="MSV31" s="17" t="s">
        <v>288</v>
      </c>
      <c r="MSW31" s="17" t="s">
        <v>287</v>
      </c>
      <c r="MTE31" s="17" t="s">
        <v>280</v>
      </c>
      <c r="MTF31" s="17" t="s">
        <v>0</v>
      </c>
      <c r="MTG31" s="17" t="s">
        <v>1</v>
      </c>
      <c r="MTH31" s="17">
        <v>6040</v>
      </c>
      <c r="MTI31" s="17">
        <v>3874</v>
      </c>
      <c r="MTJ31" s="17" t="s">
        <v>9</v>
      </c>
      <c r="MTK31" s="17" t="s">
        <v>285</v>
      </c>
      <c r="MTL31" s="17" t="s">
        <v>288</v>
      </c>
      <c r="MTM31" s="17" t="s">
        <v>287</v>
      </c>
      <c r="MTU31" s="17" t="s">
        <v>280</v>
      </c>
      <c r="MTV31" s="17" t="s">
        <v>0</v>
      </c>
      <c r="MTW31" s="17" t="s">
        <v>1</v>
      </c>
      <c r="MTX31" s="17">
        <v>6040</v>
      </c>
      <c r="MTY31" s="17">
        <v>3874</v>
      </c>
      <c r="MTZ31" s="17" t="s">
        <v>9</v>
      </c>
      <c r="MUA31" s="17" t="s">
        <v>285</v>
      </c>
      <c r="MUB31" s="17" t="s">
        <v>288</v>
      </c>
      <c r="MUC31" s="17" t="s">
        <v>287</v>
      </c>
      <c r="MUK31" s="17" t="s">
        <v>280</v>
      </c>
      <c r="MUL31" s="17" t="s">
        <v>0</v>
      </c>
      <c r="MUM31" s="17" t="s">
        <v>1</v>
      </c>
      <c r="MUN31" s="17">
        <v>6040</v>
      </c>
      <c r="MUO31" s="17">
        <v>3874</v>
      </c>
      <c r="MUP31" s="17" t="s">
        <v>9</v>
      </c>
      <c r="MUQ31" s="17" t="s">
        <v>285</v>
      </c>
      <c r="MUR31" s="17" t="s">
        <v>288</v>
      </c>
      <c r="MUS31" s="17" t="s">
        <v>287</v>
      </c>
      <c r="MVA31" s="17" t="s">
        <v>280</v>
      </c>
      <c r="MVB31" s="17" t="s">
        <v>0</v>
      </c>
      <c r="MVC31" s="17" t="s">
        <v>1</v>
      </c>
      <c r="MVD31" s="17">
        <v>6040</v>
      </c>
      <c r="MVE31" s="17">
        <v>3874</v>
      </c>
      <c r="MVF31" s="17" t="s">
        <v>9</v>
      </c>
      <c r="MVG31" s="17" t="s">
        <v>285</v>
      </c>
      <c r="MVH31" s="17" t="s">
        <v>288</v>
      </c>
      <c r="MVI31" s="17" t="s">
        <v>287</v>
      </c>
      <c r="MVQ31" s="17" t="s">
        <v>280</v>
      </c>
      <c r="MVR31" s="17" t="s">
        <v>0</v>
      </c>
      <c r="MVS31" s="17" t="s">
        <v>1</v>
      </c>
      <c r="MVT31" s="17">
        <v>6040</v>
      </c>
      <c r="MVU31" s="17">
        <v>3874</v>
      </c>
      <c r="MVV31" s="17" t="s">
        <v>9</v>
      </c>
      <c r="MVW31" s="17" t="s">
        <v>285</v>
      </c>
      <c r="MVX31" s="17" t="s">
        <v>288</v>
      </c>
      <c r="MVY31" s="17" t="s">
        <v>287</v>
      </c>
      <c r="MWG31" s="17" t="s">
        <v>280</v>
      </c>
      <c r="MWH31" s="17" t="s">
        <v>0</v>
      </c>
      <c r="MWI31" s="17" t="s">
        <v>1</v>
      </c>
      <c r="MWJ31" s="17">
        <v>6040</v>
      </c>
      <c r="MWK31" s="17">
        <v>3874</v>
      </c>
      <c r="MWL31" s="17" t="s">
        <v>9</v>
      </c>
      <c r="MWM31" s="17" t="s">
        <v>285</v>
      </c>
      <c r="MWN31" s="17" t="s">
        <v>288</v>
      </c>
      <c r="MWO31" s="17" t="s">
        <v>287</v>
      </c>
      <c r="MWW31" s="17" t="s">
        <v>280</v>
      </c>
      <c r="MWX31" s="17" t="s">
        <v>0</v>
      </c>
      <c r="MWY31" s="17" t="s">
        <v>1</v>
      </c>
      <c r="MWZ31" s="17">
        <v>6040</v>
      </c>
      <c r="MXA31" s="17">
        <v>3874</v>
      </c>
      <c r="MXB31" s="17" t="s">
        <v>9</v>
      </c>
      <c r="MXC31" s="17" t="s">
        <v>285</v>
      </c>
      <c r="MXD31" s="17" t="s">
        <v>288</v>
      </c>
      <c r="MXE31" s="17" t="s">
        <v>287</v>
      </c>
      <c r="MXM31" s="17" t="s">
        <v>280</v>
      </c>
      <c r="MXN31" s="17" t="s">
        <v>0</v>
      </c>
      <c r="MXO31" s="17" t="s">
        <v>1</v>
      </c>
      <c r="MXP31" s="17">
        <v>6040</v>
      </c>
      <c r="MXQ31" s="17">
        <v>3874</v>
      </c>
      <c r="MXR31" s="17" t="s">
        <v>9</v>
      </c>
      <c r="MXS31" s="17" t="s">
        <v>285</v>
      </c>
      <c r="MXT31" s="17" t="s">
        <v>288</v>
      </c>
      <c r="MXU31" s="17" t="s">
        <v>287</v>
      </c>
      <c r="MYC31" s="17" t="s">
        <v>280</v>
      </c>
      <c r="MYD31" s="17" t="s">
        <v>0</v>
      </c>
      <c r="MYE31" s="17" t="s">
        <v>1</v>
      </c>
      <c r="MYF31" s="17">
        <v>6040</v>
      </c>
      <c r="MYG31" s="17">
        <v>3874</v>
      </c>
      <c r="MYH31" s="17" t="s">
        <v>9</v>
      </c>
      <c r="MYI31" s="17" t="s">
        <v>285</v>
      </c>
      <c r="MYJ31" s="17" t="s">
        <v>288</v>
      </c>
      <c r="MYK31" s="17" t="s">
        <v>287</v>
      </c>
      <c r="MYS31" s="17" t="s">
        <v>280</v>
      </c>
      <c r="MYT31" s="17" t="s">
        <v>0</v>
      </c>
      <c r="MYU31" s="17" t="s">
        <v>1</v>
      </c>
      <c r="MYV31" s="17">
        <v>6040</v>
      </c>
      <c r="MYW31" s="17">
        <v>3874</v>
      </c>
      <c r="MYX31" s="17" t="s">
        <v>9</v>
      </c>
      <c r="MYY31" s="17" t="s">
        <v>285</v>
      </c>
      <c r="MYZ31" s="17" t="s">
        <v>288</v>
      </c>
      <c r="MZA31" s="17" t="s">
        <v>287</v>
      </c>
      <c r="MZI31" s="17" t="s">
        <v>280</v>
      </c>
      <c r="MZJ31" s="17" t="s">
        <v>0</v>
      </c>
      <c r="MZK31" s="17" t="s">
        <v>1</v>
      </c>
      <c r="MZL31" s="17">
        <v>6040</v>
      </c>
      <c r="MZM31" s="17">
        <v>3874</v>
      </c>
      <c r="MZN31" s="17" t="s">
        <v>9</v>
      </c>
      <c r="MZO31" s="17" t="s">
        <v>285</v>
      </c>
      <c r="MZP31" s="17" t="s">
        <v>288</v>
      </c>
      <c r="MZQ31" s="17" t="s">
        <v>287</v>
      </c>
      <c r="MZY31" s="17" t="s">
        <v>280</v>
      </c>
      <c r="MZZ31" s="17" t="s">
        <v>0</v>
      </c>
      <c r="NAA31" s="17" t="s">
        <v>1</v>
      </c>
      <c r="NAB31" s="17">
        <v>6040</v>
      </c>
      <c r="NAC31" s="17">
        <v>3874</v>
      </c>
      <c r="NAD31" s="17" t="s">
        <v>9</v>
      </c>
      <c r="NAE31" s="17" t="s">
        <v>285</v>
      </c>
      <c r="NAF31" s="17" t="s">
        <v>288</v>
      </c>
      <c r="NAG31" s="17" t="s">
        <v>287</v>
      </c>
      <c r="NAO31" s="17" t="s">
        <v>280</v>
      </c>
      <c r="NAP31" s="17" t="s">
        <v>0</v>
      </c>
      <c r="NAQ31" s="17" t="s">
        <v>1</v>
      </c>
      <c r="NAR31" s="17">
        <v>6040</v>
      </c>
      <c r="NAS31" s="17">
        <v>3874</v>
      </c>
      <c r="NAT31" s="17" t="s">
        <v>9</v>
      </c>
      <c r="NAU31" s="17" t="s">
        <v>285</v>
      </c>
      <c r="NAV31" s="17" t="s">
        <v>288</v>
      </c>
      <c r="NAW31" s="17" t="s">
        <v>287</v>
      </c>
      <c r="NBE31" s="17" t="s">
        <v>280</v>
      </c>
      <c r="NBF31" s="17" t="s">
        <v>0</v>
      </c>
      <c r="NBG31" s="17" t="s">
        <v>1</v>
      </c>
      <c r="NBH31" s="17">
        <v>6040</v>
      </c>
      <c r="NBI31" s="17">
        <v>3874</v>
      </c>
      <c r="NBJ31" s="17" t="s">
        <v>9</v>
      </c>
      <c r="NBK31" s="17" t="s">
        <v>285</v>
      </c>
      <c r="NBL31" s="17" t="s">
        <v>288</v>
      </c>
      <c r="NBM31" s="17" t="s">
        <v>287</v>
      </c>
      <c r="NBU31" s="17" t="s">
        <v>280</v>
      </c>
      <c r="NBV31" s="17" t="s">
        <v>0</v>
      </c>
      <c r="NBW31" s="17" t="s">
        <v>1</v>
      </c>
      <c r="NBX31" s="17">
        <v>6040</v>
      </c>
      <c r="NBY31" s="17">
        <v>3874</v>
      </c>
      <c r="NBZ31" s="17" t="s">
        <v>9</v>
      </c>
      <c r="NCA31" s="17" t="s">
        <v>285</v>
      </c>
      <c r="NCB31" s="17" t="s">
        <v>288</v>
      </c>
      <c r="NCC31" s="17" t="s">
        <v>287</v>
      </c>
      <c r="NCK31" s="17" t="s">
        <v>280</v>
      </c>
      <c r="NCL31" s="17" t="s">
        <v>0</v>
      </c>
      <c r="NCM31" s="17" t="s">
        <v>1</v>
      </c>
      <c r="NCN31" s="17">
        <v>6040</v>
      </c>
      <c r="NCO31" s="17">
        <v>3874</v>
      </c>
      <c r="NCP31" s="17" t="s">
        <v>9</v>
      </c>
      <c r="NCQ31" s="17" t="s">
        <v>285</v>
      </c>
      <c r="NCR31" s="17" t="s">
        <v>288</v>
      </c>
      <c r="NCS31" s="17" t="s">
        <v>287</v>
      </c>
      <c r="NDA31" s="17" t="s">
        <v>280</v>
      </c>
      <c r="NDB31" s="17" t="s">
        <v>0</v>
      </c>
      <c r="NDC31" s="17" t="s">
        <v>1</v>
      </c>
      <c r="NDD31" s="17">
        <v>6040</v>
      </c>
      <c r="NDE31" s="17">
        <v>3874</v>
      </c>
      <c r="NDF31" s="17" t="s">
        <v>9</v>
      </c>
      <c r="NDG31" s="17" t="s">
        <v>285</v>
      </c>
      <c r="NDH31" s="17" t="s">
        <v>288</v>
      </c>
      <c r="NDI31" s="17" t="s">
        <v>287</v>
      </c>
      <c r="NDQ31" s="17" t="s">
        <v>280</v>
      </c>
      <c r="NDR31" s="17" t="s">
        <v>0</v>
      </c>
      <c r="NDS31" s="17" t="s">
        <v>1</v>
      </c>
      <c r="NDT31" s="17">
        <v>6040</v>
      </c>
      <c r="NDU31" s="17">
        <v>3874</v>
      </c>
      <c r="NDV31" s="17" t="s">
        <v>9</v>
      </c>
      <c r="NDW31" s="17" t="s">
        <v>285</v>
      </c>
      <c r="NDX31" s="17" t="s">
        <v>288</v>
      </c>
      <c r="NDY31" s="17" t="s">
        <v>287</v>
      </c>
      <c r="NEG31" s="17" t="s">
        <v>280</v>
      </c>
      <c r="NEH31" s="17" t="s">
        <v>0</v>
      </c>
      <c r="NEI31" s="17" t="s">
        <v>1</v>
      </c>
      <c r="NEJ31" s="17">
        <v>6040</v>
      </c>
      <c r="NEK31" s="17">
        <v>3874</v>
      </c>
      <c r="NEL31" s="17" t="s">
        <v>9</v>
      </c>
      <c r="NEM31" s="17" t="s">
        <v>285</v>
      </c>
      <c r="NEN31" s="17" t="s">
        <v>288</v>
      </c>
      <c r="NEO31" s="17" t="s">
        <v>287</v>
      </c>
      <c r="NEW31" s="17" t="s">
        <v>280</v>
      </c>
      <c r="NEX31" s="17" t="s">
        <v>0</v>
      </c>
      <c r="NEY31" s="17" t="s">
        <v>1</v>
      </c>
      <c r="NEZ31" s="17">
        <v>6040</v>
      </c>
      <c r="NFA31" s="17">
        <v>3874</v>
      </c>
      <c r="NFB31" s="17" t="s">
        <v>9</v>
      </c>
      <c r="NFC31" s="17" t="s">
        <v>285</v>
      </c>
      <c r="NFD31" s="17" t="s">
        <v>288</v>
      </c>
      <c r="NFE31" s="17" t="s">
        <v>287</v>
      </c>
      <c r="NFM31" s="17" t="s">
        <v>280</v>
      </c>
      <c r="NFN31" s="17" t="s">
        <v>0</v>
      </c>
      <c r="NFO31" s="17" t="s">
        <v>1</v>
      </c>
      <c r="NFP31" s="17">
        <v>6040</v>
      </c>
      <c r="NFQ31" s="17">
        <v>3874</v>
      </c>
      <c r="NFR31" s="17" t="s">
        <v>9</v>
      </c>
      <c r="NFS31" s="17" t="s">
        <v>285</v>
      </c>
      <c r="NFT31" s="17" t="s">
        <v>288</v>
      </c>
      <c r="NFU31" s="17" t="s">
        <v>287</v>
      </c>
      <c r="NGC31" s="17" t="s">
        <v>280</v>
      </c>
      <c r="NGD31" s="17" t="s">
        <v>0</v>
      </c>
      <c r="NGE31" s="17" t="s">
        <v>1</v>
      </c>
      <c r="NGF31" s="17">
        <v>6040</v>
      </c>
      <c r="NGG31" s="17">
        <v>3874</v>
      </c>
      <c r="NGH31" s="17" t="s">
        <v>9</v>
      </c>
      <c r="NGI31" s="17" t="s">
        <v>285</v>
      </c>
      <c r="NGJ31" s="17" t="s">
        <v>288</v>
      </c>
      <c r="NGK31" s="17" t="s">
        <v>287</v>
      </c>
      <c r="NGS31" s="17" t="s">
        <v>280</v>
      </c>
      <c r="NGT31" s="17" t="s">
        <v>0</v>
      </c>
      <c r="NGU31" s="17" t="s">
        <v>1</v>
      </c>
      <c r="NGV31" s="17">
        <v>6040</v>
      </c>
      <c r="NGW31" s="17">
        <v>3874</v>
      </c>
      <c r="NGX31" s="17" t="s">
        <v>9</v>
      </c>
      <c r="NGY31" s="17" t="s">
        <v>285</v>
      </c>
      <c r="NGZ31" s="17" t="s">
        <v>288</v>
      </c>
      <c r="NHA31" s="17" t="s">
        <v>287</v>
      </c>
      <c r="NHI31" s="17" t="s">
        <v>280</v>
      </c>
      <c r="NHJ31" s="17" t="s">
        <v>0</v>
      </c>
      <c r="NHK31" s="17" t="s">
        <v>1</v>
      </c>
      <c r="NHL31" s="17">
        <v>6040</v>
      </c>
      <c r="NHM31" s="17">
        <v>3874</v>
      </c>
      <c r="NHN31" s="17" t="s">
        <v>9</v>
      </c>
      <c r="NHO31" s="17" t="s">
        <v>285</v>
      </c>
      <c r="NHP31" s="17" t="s">
        <v>288</v>
      </c>
      <c r="NHQ31" s="17" t="s">
        <v>287</v>
      </c>
      <c r="NHY31" s="17" t="s">
        <v>280</v>
      </c>
      <c r="NHZ31" s="17" t="s">
        <v>0</v>
      </c>
      <c r="NIA31" s="17" t="s">
        <v>1</v>
      </c>
      <c r="NIB31" s="17">
        <v>6040</v>
      </c>
      <c r="NIC31" s="17">
        <v>3874</v>
      </c>
      <c r="NID31" s="17" t="s">
        <v>9</v>
      </c>
      <c r="NIE31" s="17" t="s">
        <v>285</v>
      </c>
      <c r="NIF31" s="17" t="s">
        <v>288</v>
      </c>
      <c r="NIG31" s="17" t="s">
        <v>287</v>
      </c>
      <c r="NIO31" s="17" t="s">
        <v>280</v>
      </c>
      <c r="NIP31" s="17" t="s">
        <v>0</v>
      </c>
      <c r="NIQ31" s="17" t="s">
        <v>1</v>
      </c>
      <c r="NIR31" s="17">
        <v>6040</v>
      </c>
      <c r="NIS31" s="17">
        <v>3874</v>
      </c>
      <c r="NIT31" s="17" t="s">
        <v>9</v>
      </c>
      <c r="NIU31" s="17" t="s">
        <v>285</v>
      </c>
      <c r="NIV31" s="17" t="s">
        <v>288</v>
      </c>
      <c r="NIW31" s="17" t="s">
        <v>287</v>
      </c>
      <c r="NJE31" s="17" t="s">
        <v>280</v>
      </c>
      <c r="NJF31" s="17" t="s">
        <v>0</v>
      </c>
      <c r="NJG31" s="17" t="s">
        <v>1</v>
      </c>
      <c r="NJH31" s="17">
        <v>6040</v>
      </c>
      <c r="NJI31" s="17">
        <v>3874</v>
      </c>
      <c r="NJJ31" s="17" t="s">
        <v>9</v>
      </c>
      <c r="NJK31" s="17" t="s">
        <v>285</v>
      </c>
      <c r="NJL31" s="17" t="s">
        <v>288</v>
      </c>
      <c r="NJM31" s="17" t="s">
        <v>287</v>
      </c>
      <c r="NJU31" s="17" t="s">
        <v>280</v>
      </c>
      <c r="NJV31" s="17" t="s">
        <v>0</v>
      </c>
      <c r="NJW31" s="17" t="s">
        <v>1</v>
      </c>
      <c r="NJX31" s="17">
        <v>6040</v>
      </c>
      <c r="NJY31" s="17">
        <v>3874</v>
      </c>
      <c r="NJZ31" s="17" t="s">
        <v>9</v>
      </c>
      <c r="NKA31" s="17" t="s">
        <v>285</v>
      </c>
      <c r="NKB31" s="17" t="s">
        <v>288</v>
      </c>
      <c r="NKC31" s="17" t="s">
        <v>287</v>
      </c>
      <c r="NKK31" s="17" t="s">
        <v>280</v>
      </c>
      <c r="NKL31" s="17" t="s">
        <v>0</v>
      </c>
      <c r="NKM31" s="17" t="s">
        <v>1</v>
      </c>
      <c r="NKN31" s="17">
        <v>6040</v>
      </c>
      <c r="NKO31" s="17">
        <v>3874</v>
      </c>
      <c r="NKP31" s="17" t="s">
        <v>9</v>
      </c>
      <c r="NKQ31" s="17" t="s">
        <v>285</v>
      </c>
      <c r="NKR31" s="17" t="s">
        <v>288</v>
      </c>
      <c r="NKS31" s="17" t="s">
        <v>287</v>
      </c>
      <c r="NLA31" s="17" t="s">
        <v>280</v>
      </c>
      <c r="NLB31" s="17" t="s">
        <v>0</v>
      </c>
      <c r="NLC31" s="17" t="s">
        <v>1</v>
      </c>
      <c r="NLD31" s="17">
        <v>6040</v>
      </c>
      <c r="NLE31" s="17">
        <v>3874</v>
      </c>
      <c r="NLF31" s="17" t="s">
        <v>9</v>
      </c>
      <c r="NLG31" s="17" t="s">
        <v>285</v>
      </c>
      <c r="NLH31" s="17" t="s">
        <v>288</v>
      </c>
      <c r="NLI31" s="17" t="s">
        <v>287</v>
      </c>
      <c r="NLQ31" s="17" t="s">
        <v>280</v>
      </c>
      <c r="NLR31" s="17" t="s">
        <v>0</v>
      </c>
      <c r="NLS31" s="17" t="s">
        <v>1</v>
      </c>
      <c r="NLT31" s="17">
        <v>6040</v>
      </c>
      <c r="NLU31" s="17">
        <v>3874</v>
      </c>
      <c r="NLV31" s="17" t="s">
        <v>9</v>
      </c>
      <c r="NLW31" s="17" t="s">
        <v>285</v>
      </c>
      <c r="NLX31" s="17" t="s">
        <v>288</v>
      </c>
      <c r="NLY31" s="17" t="s">
        <v>287</v>
      </c>
      <c r="NMG31" s="17" t="s">
        <v>280</v>
      </c>
      <c r="NMH31" s="17" t="s">
        <v>0</v>
      </c>
      <c r="NMI31" s="17" t="s">
        <v>1</v>
      </c>
      <c r="NMJ31" s="17">
        <v>6040</v>
      </c>
      <c r="NMK31" s="17">
        <v>3874</v>
      </c>
      <c r="NML31" s="17" t="s">
        <v>9</v>
      </c>
      <c r="NMM31" s="17" t="s">
        <v>285</v>
      </c>
      <c r="NMN31" s="17" t="s">
        <v>288</v>
      </c>
      <c r="NMO31" s="17" t="s">
        <v>287</v>
      </c>
      <c r="NMW31" s="17" t="s">
        <v>280</v>
      </c>
      <c r="NMX31" s="17" t="s">
        <v>0</v>
      </c>
      <c r="NMY31" s="17" t="s">
        <v>1</v>
      </c>
      <c r="NMZ31" s="17">
        <v>6040</v>
      </c>
      <c r="NNA31" s="17">
        <v>3874</v>
      </c>
      <c r="NNB31" s="17" t="s">
        <v>9</v>
      </c>
      <c r="NNC31" s="17" t="s">
        <v>285</v>
      </c>
      <c r="NND31" s="17" t="s">
        <v>288</v>
      </c>
      <c r="NNE31" s="17" t="s">
        <v>287</v>
      </c>
      <c r="NNM31" s="17" t="s">
        <v>280</v>
      </c>
      <c r="NNN31" s="17" t="s">
        <v>0</v>
      </c>
      <c r="NNO31" s="17" t="s">
        <v>1</v>
      </c>
      <c r="NNP31" s="17">
        <v>6040</v>
      </c>
      <c r="NNQ31" s="17">
        <v>3874</v>
      </c>
      <c r="NNR31" s="17" t="s">
        <v>9</v>
      </c>
      <c r="NNS31" s="17" t="s">
        <v>285</v>
      </c>
      <c r="NNT31" s="17" t="s">
        <v>288</v>
      </c>
      <c r="NNU31" s="17" t="s">
        <v>287</v>
      </c>
      <c r="NOC31" s="17" t="s">
        <v>280</v>
      </c>
      <c r="NOD31" s="17" t="s">
        <v>0</v>
      </c>
      <c r="NOE31" s="17" t="s">
        <v>1</v>
      </c>
      <c r="NOF31" s="17">
        <v>6040</v>
      </c>
      <c r="NOG31" s="17">
        <v>3874</v>
      </c>
      <c r="NOH31" s="17" t="s">
        <v>9</v>
      </c>
      <c r="NOI31" s="17" t="s">
        <v>285</v>
      </c>
      <c r="NOJ31" s="17" t="s">
        <v>288</v>
      </c>
      <c r="NOK31" s="17" t="s">
        <v>287</v>
      </c>
      <c r="NOS31" s="17" t="s">
        <v>280</v>
      </c>
      <c r="NOT31" s="17" t="s">
        <v>0</v>
      </c>
      <c r="NOU31" s="17" t="s">
        <v>1</v>
      </c>
      <c r="NOV31" s="17">
        <v>6040</v>
      </c>
      <c r="NOW31" s="17">
        <v>3874</v>
      </c>
      <c r="NOX31" s="17" t="s">
        <v>9</v>
      </c>
      <c r="NOY31" s="17" t="s">
        <v>285</v>
      </c>
      <c r="NOZ31" s="17" t="s">
        <v>288</v>
      </c>
      <c r="NPA31" s="17" t="s">
        <v>287</v>
      </c>
      <c r="NPI31" s="17" t="s">
        <v>280</v>
      </c>
      <c r="NPJ31" s="17" t="s">
        <v>0</v>
      </c>
      <c r="NPK31" s="17" t="s">
        <v>1</v>
      </c>
      <c r="NPL31" s="17">
        <v>6040</v>
      </c>
      <c r="NPM31" s="17">
        <v>3874</v>
      </c>
      <c r="NPN31" s="17" t="s">
        <v>9</v>
      </c>
      <c r="NPO31" s="17" t="s">
        <v>285</v>
      </c>
      <c r="NPP31" s="17" t="s">
        <v>288</v>
      </c>
      <c r="NPQ31" s="17" t="s">
        <v>287</v>
      </c>
      <c r="NPY31" s="17" t="s">
        <v>280</v>
      </c>
      <c r="NPZ31" s="17" t="s">
        <v>0</v>
      </c>
      <c r="NQA31" s="17" t="s">
        <v>1</v>
      </c>
      <c r="NQB31" s="17">
        <v>6040</v>
      </c>
      <c r="NQC31" s="17">
        <v>3874</v>
      </c>
      <c r="NQD31" s="17" t="s">
        <v>9</v>
      </c>
      <c r="NQE31" s="17" t="s">
        <v>285</v>
      </c>
      <c r="NQF31" s="17" t="s">
        <v>288</v>
      </c>
      <c r="NQG31" s="17" t="s">
        <v>287</v>
      </c>
      <c r="NQO31" s="17" t="s">
        <v>280</v>
      </c>
      <c r="NQP31" s="17" t="s">
        <v>0</v>
      </c>
      <c r="NQQ31" s="17" t="s">
        <v>1</v>
      </c>
      <c r="NQR31" s="17">
        <v>6040</v>
      </c>
      <c r="NQS31" s="17">
        <v>3874</v>
      </c>
      <c r="NQT31" s="17" t="s">
        <v>9</v>
      </c>
      <c r="NQU31" s="17" t="s">
        <v>285</v>
      </c>
      <c r="NQV31" s="17" t="s">
        <v>288</v>
      </c>
      <c r="NQW31" s="17" t="s">
        <v>287</v>
      </c>
      <c r="NRE31" s="17" t="s">
        <v>280</v>
      </c>
      <c r="NRF31" s="17" t="s">
        <v>0</v>
      </c>
      <c r="NRG31" s="17" t="s">
        <v>1</v>
      </c>
      <c r="NRH31" s="17">
        <v>6040</v>
      </c>
      <c r="NRI31" s="17">
        <v>3874</v>
      </c>
      <c r="NRJ31" s="17" t="s">
        <v>9</v>
      </c>
      <c r="NRK31" s="17" t="s">
        <v>285</v>
      </c>
      <c r="NRL31" s="17" t="s">
        <v>288</v>
      </c>
      <c r="NRM31" s="17" t="s">
        <v>287</v>
      </c>
      <c r="NRU31" s="17" t="s">
        <v>280</v>
      </c>
      <c r="NRV31" s="17" t="s">
        <v>0</v>
      </c>
      <c r="NRW31" s="17" t="s">
        <v>1</v>
      </c>
      <c r="NRX31" s="17">
        <v>6040</v>
      </c>
      <c r="NRY31" s="17">
        <v>3874</v>
      </c>
      <c r="NRZ31" s="17" t="s">
        <v>9</v>
      </c>
      <c r="NSA31" s="17" t="s">
        <v>285</v>
      </c>
      <c r="NSB31" s="17" t="s">
        <v>288</v>
      </c>
      <c r="NSC31" s="17" t="s">
        <v>287</v>
      </c>
      <c r="NSK31" s="17" t="s">
        <v>280</v>
      </c>
      <c r="NSL31" s="17" t="s">
        <v>0</v>
      </c>
      <c r="NSM31" s="17" t="s">
        <v>1</v>
      </c>
      <c r="NSN31" s="17">
        <v>6040</v>
      </c>
      <c r="NSO31" s="17">
        <v>3874</v>
      </c>
      <c r="NSP31" s="17" t="s">
        <v>9</v>
      </c>
      <c r="NSQ31" s="17" t="s">
        <v>285</v>
      </c>
      <c r="NSR31" s="17" t="s">
        <v>288</v>
      </c>
      <c r="NSS31" s="17" t="s">
        <v>287</v>
      </c>
      <c r="NTA31" s="17" t="s">
        <v>280</v>
      </c>
      <c r="NTB31" s="17" t="s">
        <v>0</v>
      </c>
      <c r="NTC31" s="17" t="s">
        <v>1</v>
      </c>
      <c r="NTD31" s="17">
        <v>6040</v>
      </c>
      <c r="NTE31" s="17">
        <v>3874</v>
      </c>
      <c r="NTF31" s="17" t="s">
        <v>9</v>
      </c>
      <c r="NTG31" s="17" t="s">
        <v>285</v>
      </c>
      <c r="NTH31" s="17" t="s">
        <v>288</v>
      </c>
      <c r="NTI31" s="17" t="s">
        <v>287</v>
      </c>
      <c r="NTQ31" s="17" t="s">
        <v>280</v>
      </c>
      <c r="NTR31" s="17" t="s">
        <v>0</v>
      </c>
      <c r="NTS31" s="17" t="s">
        <v>1</v>
      </c>
      <c r="NTT31" s="17">
        <v>6040</v>
      </c>
      <c r="NTU31" s="17">
        <v>3874</v>
      </c>
      <c r="NTV31" s="17" t="s">
        <v>9</v>
      </c>
      <c r="NTW31" s="17" t="s">
        <v>285</v>
      </c>
      <c r="NTX31" s="17" t="s">
        <v>288</v>
      </c>
      <c r="NTY31" s="17" t="s">
        <v>287</v>
      </c>
      <c r="NUG31" s="17" t="s">
        <v>280</v>
      </c>
      <c r="NUH31" s="17" t="s">
        <v>0</v>
      </c>
      <c r="NUI31" s="17" t="s">
        <v>1</v>
      </c>
      <c r="NUJ31" s="17">
        <v>6040</v>
      </c>
      <c r="NUK31" s="17">
        <v>3874</v>
      </c>
      <c r="NUL31" s="17" t="s">
        <v>9</v>
      </c>
      <c r="NUM31" s="17" t="s">
        <v>285</v>
      </c>
      <c r="NUN31" s="17" t="s">
        <v>288</v>
      </c>
      <c r="NUO31" s="17" t="s">
        <v>287</v>
      </c>
      <c r="NUW31" s="17" t="s">
        <v>280</v>
      </c>
      <c r="NUX31" s="17" t="s">
        <v>0</v>
      </c>
      <c r="NUY31" s="17" t="s">
        <v>1</v>
      </c>
      <c r="NUZ31" s="17">
        <v>6040</v>
      </c>
      <c r="NVA31" s="17">
        <v>3874</v>
      </c>
      <c r="NVB31" s="17" t="s">
        <v>9</v>
      </c>
      <c r="NVC31" s="17" t="s">
        <v>285</v>
      </c>
      <c r="NVD31" s="17" t="s">
        <v>288</v>
      </c>
      <c r="NVE31" s="17" t="s">
        <v>287</v>
      </c>
      <c r="NVM31" s="17" t="s">
        <v>280</v>
      </c>
      <c r="NVN31" s="17" t="s">
        <v>0</v>
      </c>
      <c r="NVO31" s="17" t="s">
        <v>1</v>
      </c>
      <c r="NVP31" s="17">
        <v>6040</v>
      </c>
      <c r="NVQ31" s="17">
        <v>3874</v>
      </c>
      <c r="NVR31" s="17" t="s">
        <v>9</v>
      </c>
      <c r="NVS31" s="17" t="s">
        <v>285</v>
      </c>
      <c r="NVT31" s="17" t="s">
        <v>288</v>
      </c>
      <c r="NVU31" s="17" t="s">
        <v>287</v>
      </c>
      <c r="NWC31" s="17" t="s">
        <v>280</v>
      </c>
      <c r="NWD31" s="17" t="s">
        <v>0</v>
      </c>
      <c r="NWE31" s="17" t="s">
        <v>1</v>
      </c>
      <c r="NWF31" s="17">
        <v>6040</v>
      </c>
      <c r="NWG31" s="17">
        <v>3874</v>
      </c>
      <c r="NWH31" s="17" t="s">
        <v>9</v>
      </c>
      <c r="NWI31" s="17" t="s">
        <v>285</v>
      </c>
      <c r="NWJ31" s="17" t="s">
        <v>288</v>
      </c>
      <c r="NWK31" s="17" t="s">
        <v>287</v>
      </c>
      <c r="NWS31" s="17" t="s">
        <v>280</v>
      </c>
      <c r="NWT31" s="17" t="s">
        <v>0</v>
      </c>
      <c r="NWU31" s="17" t="s">
        <v>1</v>
      </c>
      <c r="NWV31" s="17">
        <v>6040</v>
      </c>
      <c r="NWW31" s="17">
        <v>3874</v>
      </c>
      <c r="NWX31" s="17" t="s">
        <v>9</v>
      </c>
      <c r="NWY31" s="17" t="s">
        <v>285</v>
      </c>
      <c r="NWZ31" s="17" t="s">
        <v>288</v>
      </c>
      <c r="NXA31" s="17" t="s">
        <v>287</v>
      </c>
      <c r="NXI31" s="17" t="s">
        <v>280</v>
      </c>
      <c r="NXJ31" s="17" t="s">
        <v>0</v>
      </c>
      <c r="NXK31" s="17" t="s">
        <v>1</v>
      </c>
      <c r="NXL31" s="17">
        <v>6040</v>
      </c>
      <c r="NXM31" s="17">
        <v>3874</v>
      </c>
      <c r="NXN31" s="17" t="s">
        <v>9</v>
      </c>
      <c r="NXO31" s="17" t="s">
        <v>285</v>
      </c>
      <c r="NXP31" s="17" t="s">
        <v>288</v>
      </c>
      <c r="NXQ31" s="17" t="s">
        <v>287</v>
      </c>
      <c r="NXY31" s="17" t="s">
        <v>280</v>
      </c>
      <c r="NXZ31" s="17" t="s">
        <v>0</v>
      </c>
      <c r="NYA31" s="17" t="s">
        <v>1</v>
      </c>
      <c r="NYB31" s="17">
        <v>6040</v>
      </c>
      <c r="NYC31" s="17">
        <v>3874</v>
      </c>
      <c r="NYD31" s="17" t="s">
        <v>9</v>
      </c>
      <c r="NYE31" s="17" t="s">
        <v>285</v>
      </c>
      <c r="NYF31" s="17" t="s">
        <v>288</v>
      </c>
      <c r="NYG31" s="17" t="s">
        <v>287</v>
      </c>
      <c r="NYO31" s="17" t="s">
        <v>280</v>
      </c>
      <c r="NYP31" s="17" t="s">
        <v>0</v>
      </c>
      <c r="NYQ31" s="17" t="s">
        <v>1</v>
      </c>
      <c r="NYR31" s="17">
        <v>6040</v>
      </c>
      <c r="NYS31" s="17">
        <v>3874</v>
      </c>
      <c r="NYT31" s="17" t="s">
        <v>9</v>
      </c>
      <c r="NYU31" s="17" t="s">
        <v>285</v>
      </c>
      <c r="NYV31" s="17" t="s">
        <v>288</v>
      </c>
      <c r="NYW31" s="17" t="s">
        <v>287</v>
      </c>
      <c r="NZE31" s="17" t="s">
        <v>280</v>
      </c>
      <c r="NZF31" s="17" t="s">
        <v>0</v>
      </c>
      <c r="NZG31" s="17" t="s">
        <v>1</v>
      </c>
      <c r="NZH31" s="17">
        <v>6040</v>
      </c>
      <c r="NZI31" s="17">
        <v>3874</v>
      </c>
      <c r="NZJ31" s="17" t="s">
        <v>9</v>
      </c>
      <c r="NZK31" s="17" t="s">
        <v>285</v>
      </c>
      <c r="NZL31" s="17" t="s">
        <v>288</v>
      </c>
      <c r="NZM31" s="17" t="s">
        <v>287</v>
      </c>
      <c r="NZU31" s="17" t="s">
        <v>280</v>
      </c>
      <c r="NZV31" s="17" t="s">
        <v>0</v>
      </c>
      <c r="NZW31" s="17" t="s">
        <v>1</v>
      </c>
      <c r="NZX31" s="17">
        <v>6040</v>
      </c>
      <c r="NZY31" s="17">
        <v>3874</v>
      </c>
      <c r="NZZ31" s="17" t="s">
        <v>9</v>
      </c>
      <c r="OAA31" s="17" t="s">
        <v>285</v>
      </c>
      <c r="OAB31" s="17" t="s">
        <v>288</v>
      </c>
      <c r="OAC31" s="17" t="s">
        <v>287</v>
      </c>
      <c r="OAK31" s="17" t="s">
        <v>280</v>
      </c>
      <c r="OAL31" s="17" t="s">
        <v>0</v>
      </c>
      <c r="OAM31" s="17" t="s">
        <v>1</v>
      </c>
      <c r="OAN31" s="17">
        <v>6040</v>
      </c>
      <c r="OAO31" s="17">
        <v>3874</v>
      </c>
      <c r="OAP31" s="17" t="s">
        <v>9</v>
      </c>
      <c r="OAQ31" s="17" t="s">
        <v>285</v>
      </c>
      <c r="OAR31" s="17" t="s">
        <v>288</v>
      </c>
      <c r="OAS31" s="17" t="s">
        <v>287</v>
      </c>
      <c r="OBA31" s="17" t="s">
        <v>280</v>
      </c>
      <c r="OBB31" s="17" t="s">
        <v>0</v>
      </c>
      <c r="OBC31" s="17" t="s">
        <v>1</v>
      </c>
      <c r="OBD31" s="17">
        <v>6040</v>
      </c>
      <c r="OBE31" s="17">
        <v>3874</v>
      </c>
      <c r="OBF31" s="17" t="s">
        <v>9</v>
      </c>
      <c r="OBG31" s="17" t="s">
        <v>285</v>
      </c>
      <c r="OBH31" s="17" t="s">
        <v>288</v>
      </c>
      <c r="OBI31" s="17" t="s">
        <v>287</v>
      </c>
      <c r="OBQ31" s="17" t="s">
        <v>280</v>
      </c>
      <c r="OBR31" s="17" t="s">
        <v>0</v>
      </c>
      <c r="OBS31" s="17" t="s">
        <v>1</v>
      </c>
      <c r="OBT31" s="17">
        <v>6040</v>
      </c>
      <c r="OBU31" s="17">
        <v>3874</v>
      </c>
      <c r="OBV31" s="17" t="s">
        <v>9</v>
      </c>
      <c r="OBW31" s="17" t="s">
        <v>285</v>
      </c>
      <c r="OBX31" s="17" t="s">
        <v>288</v>
      </c>
      <c r="OBY31" s="17" t="s">
        <v>287</v>
      </c>
      <c r="OCG31" s="17" t="s">
        <v>280</v>
      </c>
      <c r="OCH31" s="17" t="s">
        <v>0</v>
      </c>
      <c r="OCI31" s="17" t="s">
        <v>1</v>
      </c>
      <c r="OCJ31" s="17">
        <v>6040</v>
      </c>
      <c r="OCK31" s="17">
        <v>3874</v>
      </c>
      <c r="OCL31" s="17" t="s">
        <v>9</v>
      </c>
      <c r="OCM31" s="17" t="s">
        <v>285</v>
      </c>
      <c r="OCN31" s="17" t="s">
        <v>288</v>
      </c>
      <c r="OCO31" s="17" t="s">
        <v>287</v>
      </c>
      <c r="OCW31" s="17" t="s">
        <v>280</v>
      </c>
      <c r="OCX31" s="17" t="s">
        <v>0</v>
      </c>
      <c r="OCY31" s="17" t="s">
        <v>1</v>
      </c>
      <c r="OCZ31" s="17">
        <v>6040</v>
      </c>
      <c r="ODA31" s="17">
        <v>3874</v>
      </c>
      <c r="ODB31" s="17" t="s">
        <v>9</v>
      </c>
      <c r="ODC31" s="17" t="s">
        <v>285</v>
      </c>
      <c r="ODD31" s="17" t="s">
        <v>288</v>
      </c>
      <c r="ODE31" s="17" t="s">
        <v>287</v>
      </c>
      <c r="ODM31" s="17" t="s">
        <v>280</v>
      </c>
      <c r="ODN31" s="17" t="s">
        <v>0</v>
      </c>
      <c r="ODO31" s="17" t="s">
        <v>1</v>
      </c>
      <c r="ODP31" s="17">
        <v>6040</v>
      </c>
      <c r="ODQ31" s="17">
        <v>3874</v>
      </c>
      <c r="ODR31" s="17" t="s">
        <v>9</v>
      </c>
      <c r="ODS31" s="17" t="s">
        <v>285</v>
      </c>
      <c r="ODT31" s="17" t="s">
        <v>288</v>
      </c>
      <c r="ODU31" s="17" t="s">
        <v>287</v>
      </c>
      <c r="OEC31" s="17" t="s">
        <v>280</v>
      </c>
      <c r="OED31" s="17" t="s">
        <v>0</v>
      </c>
      <c r="OEE31" s="17" t="s">
        <v>1</v>
      </c>
      <c r="OEF31" s="17">
        <v>6040</v>
      </c>
      <c r="OEG31" s="17">
        <v>3874</v>
      </c>
      <c r="OEH31" s="17" t="s">
        <v>9</v>
      </c>
      <c r="OEI31" s="17" t="s">
        <v>285</v>
      </c>
      <c r="OEJ31" s="17" t="s">
        <v>288</v>
      </c>
      <c r="OEK31" s="17" t="s">
        <v>287</v>
      </c>
      <c r="OES31" s="17" t="s">
        <v>280</v>
      </c>
      <c r="OET31" s="17" t="s">
        <v>0</v>
      </c>
      <c r="OEU31" s="17" t="s">
        <v>1</v>
      </c>
      <c r="OEV31" s="17">
        <v>6040</v>
      </c>
      <c r="OEW31" s="17">
        <v>3874</v>
      </c>
      <c r="OEX31" s="17" t="s">
        <v>9</v>
      </c>
      <c r="OEY31" s="17" t="s">
        <v>285</v>
      </c>
      <c r="OEZ31" s="17" t="s">
        <v>288</v>
      </c>
      <c r="OFA31" s="17" t="s">
        <v>287</v>
      </c>
      <c r="OFI31" s="17" t="s">
        <v>280</v>
      </c>
      <c r="OFJ31" s="17" t="s">
        <v>0</v>
      </c>
      <c r="OFK31" s="17" t="s">
        <v>1</v>
      </c>
      <c r="OFL31" s="17">
        <v>6040</v>
      </c>
      <c r="OFM31" s="17">
        <v>3874</v>
      </c>
      <c r="OFN31" s="17" t="s">
        <v>9</v>
      </c>
      <c r="OFO31" s="17" t="s">
        <v>285</v>
      </c>
      <c r="OFP31" s="17" t="s">
        <v>288</v>
      </c>
      <c r="OFQ31" s="17" t="s">
        <v>287</v>
      </c>
      <c r="OFY31" s="17" t="s">
        <v>280</v>
      </c>
      <c r="OFZ31" s="17" t="s">
        <v>0</v>
      </c>
      <c r="OGA31" s="17" t="s">
        <v>1</v>
      </c>
      <c r="OGB31" s="17">
        <v>6040</v>
      </c>
      <c r="OGC31" s="17">
        <v>3874</v>
      </c>
      <c r="OGD31" s="17" t="s">
        <v>9</v>
      </c>
      <c r="OGE31" s="17" t="s">
        <v>285</v>
      </c>
      <c r="OGF31" s="17" t="s">
        <v>288</v>
      </c>
      <c r="OGG31" s="17" t="s">
        <v>287</v>
      </c>
      <c r="OGO31" s="17" t="s">
        <v>280</v>
      </c>
      <c r="OGP31" s="17" t="s">
        <v>0</v>
      </c>
      <c r="OGQ31" s="17" t="s">
        <v>1</v>
      </c>
      <c r="OGR31" s="17">
        <v>6040</v>
      </c>
      <c r="OGS31" s="17">
        <v>3874</v>
      </c>
      <c r="OGT31" s="17" t="s">
        <v>9</v>
      </c>
      <c r="OGU31" s="17" t="s">
        <v>285</v>
      </c>
      <c r="OGV31" s="17" t="s">
        <v>288</v>
      </c>
      <c r="OGW31" s="17" t="s">
        <v>287</v>
      </c>
      <c r="OHE31" s="17" t="s">
        <v>280</v>
      </c>
      <c r="OHF31" s="17" t="s">
        <v>0</v>
      </c>
      <c r="OHG31" s="17" t="s">
        <v>1</v>
      </c>
      <c r="OHH31" s="17">
        <v>6040</v>
      </c>
      <c r="OHI31" s="17">
        <v>3874</v>
      </c>
      <c r="OHJ31" s="17" t="s">
        <v>9</v>
      </c>
      <c r="OHK31" s="17" t="s">
        <v>285</v>
      </c>
      <c r="OHL31" s="17" t="s">
        <v>288</v>
      </c>
      <c r="OHM31" s="17" t="s">
        <v>287</v>
      </c>
      <c r="OHU31" s="17" t="s">
        <v>280</v>
      </c>
      <c r="OHV31" s="17" t="s">
        <v>0</v>
      </c>
      <c r="OHW31" s="17" t="s">
        <v>1</v>
      </c>
      <c r="OHX31" s="17">
        <v>6040</v>
      </c>
      <c r="OHY31" s="17">
        <v>3874</v>
      </c>
      <c r="OHZ31" s="17" t="s">
        <v>9</v>
      </c>
      <c r="OIA31" s="17" t="s">
        <v>285</v>
      </c>
      <c r="OIB31" s="17" t="s">
        <v>288</v>
      </c>
      <c r="OIC31" s="17" t="s">
        <v>287</v>
      </c>
      <c r="OIK31" s="17" t="s">
        <v>280</v>
      </c>
      <c r="OIL31" s="17" t="s">
        <v>0</v>
      </c>
      <c r="OIM31" s="17" t="s">
        <v>1</v>
      </c>
      <c r="OIN31" s="17">
        <v>6040</v>
      </c>
      <c r="OIO31" s="17">
        <v>3874</v>
      </c>
      <c r="OIP31" s="17" t="s">
        <v>9</v>
      </c>
      <c r="OIQ31" s="17" t="s">
        <v>285</v>
      </c>
      <c r="OIR31" s="17" t="s">
        <v>288</v>
      </c>
      <c r="OIS31" s="17" t="s">
        <v>287</v>
      </c>
      <c r="OJA31" s="17" t="s">
        <v>280</v>
      </c>
      <c r="OJB31" s="17" t="s">
        <v>0</v>
      </c>
      <c r="OJC31" s="17" t="s">
        <v>1</v>
      </c>
      <c r="OJD31" s="17">
        <v>6040</v>
      </c>
      <c r="OJE31" s="17">
        <v>3874</v>
      </c>
      <c r="OJF31" s="17" t="s">
        <v>9</v>
      </c>
      <c r="OJG31" s="17" t="s">
        <v>285</v>
      </c>
      <c r="OJH31" s="17" t="s">
        <v>288</v>
      </c>
      <c r="OJI31" s="17" t="s">
        <v>287</v>
      </c>
      <c r="OJQ31" s="17" t="s">
        <v>280</v>
      </c>
      <c r="OJR31" s="17" t="s">
        <v>0</v>
      </c>
      <c r="OJS31" s="17" t="s">
        <v>1</v>
      </c>
      <c r="OJT31" s="17">
        <v>6040</v>
      </c>
      <c r="OJU31" s="17">
        <v>3874</v>
      </c>
      <c r="OJV31" s="17" t="s">
        <v>9</v>
      </c>
      <c r="OJW31" s="17" t="s">
        <v>285</v>
      </c>
      <c r="OJX31" s="17" t="s">
        <v>288</v>
      </c>
      <c r="OJY31" s="17" t="s">
        <v>287</v>
      </c>
      <c r="OKG31" s="17" t="s">
        <v>280</v>
      </c>
      <c r="OKH31" s="17" t="s">
        <v>0</v>
      </c>
      <c r="OKI31" s="17" t="s">
        <v>1</v>
      </c>
      <c r="OKJ31" s="17">
        <v>6040</v>
      </c>
      <c r="OKK31" s="17">
        <v>3874</v>
      </c>
      <c r="OKL31" s="17" t="s">
        <v>9</v>
      </c>
      <c r="OKM31" s="17" t="s">
        <v>285</v>
      </c>
      <c r="OKN31" s="17" t="s">
        <v>288</v>
      </c>
      <c r="OKO31" s="17" t="s">
        <v>287</v>
      </c>
      <c r="OKW31" s="17" t="s">
        <v>280</v>
      </c>
      <c r="OKX31" s="17" t="s">
        <v>0</v>
      </c>
      <c r="OKY31" s="17" t="s">
        <v>1</v>
      </c>
      <c r="OKZ31" s="17">
        <v>6040</v>
      </c>
      <c r="OLA31" s="17">
        <v>3874</v>
      </c>
      <c r="OLB31" s="17" t="s">
        <v>9</v>
      </c>
      <c r="OLC31" s="17" t="s">
        <v>285</v>
      </c>
      <c r="OLD31" s="17" t="s">
        <v>288</v>
      </c>
      <c r="OLE31" s="17" t="s">
        <v>287</v>
      </c>
      <c r="OLM31" s="17" t="s">
        <v>280</v>
      </c>
      <c r="OLN31" s="17" t="s">
        <v>0</v>
      </c>
      <c r="OLO31" s="17" t="s">
        <v>1</v>
      </c>
      <c r="OLP31" s="17">
        <v>6040</v>
      </c>
      <c r="OLQ31" s="17">
        <v>3874</v>
      </c>
      <c r="OLR31" s="17" t="s">
        <v>9</v>
      </c>
      <c r="OLS31" s="17" t="s">
        <v>285</v>
      </c>
      <c r="OLT31" s="17" t="s">
        <v>288</v>
      </c>
      <c r="OLU31" s="17" t="s">
        <v>287</v>
      </c>
      <c r="OMC31" s="17" t="s">
        <v>280</v>
      </c>
      <c r="OMD31" s="17" t="s">
        <v>0</v>
      </c>
      <c r="OME31" s="17" t="s">
        <v>1</v>
      </c>
      <c r="OMF31" s="17">
        <v>6040</v>
      </c>
      <c r="OMG31" s="17">
        <v>3874</v>
      </c>
      <c r="OMH31" s="17" t="s">
        <v>9</v>
      </c>
      <c r="OMI31" s="17" t="s">
        <v>285</v>
      </c>
      <c r="OMJ31" s="17" t="s">
        <v>288</v>
      </c>
      <c r="OMK31" s="17" t="s">
        <v>287</v>
      </c>
      <c r="OMS31" s="17" t="s">
        <v>280</v>
      </c>
      <c r="OMT31" s="17" t="s">
        <v>0</v>
      </c>
      <c r="OMU31" s="17" t="s">
        <v>1</v>
      </c>
      <c r="OMV31" s="17">
        <v>6040</v>
      </c>
      <c r="OMW31" s="17">
        <v>3874</v>
      </c>
      <c r="OMX31" s="17" t="s">
        <v>9</v>
      </c>
      <c r="OMY31" s="17" t="s">
        <v>285</v>
      </c>
      <c r="OMZ31" s="17" t="s">
        <v>288</v>
      </c>
      <c r="ONA31" s="17" t="s">
        <v>287</v>
      </c>
      <c r="ONI31" s="17" t="s">
        <v>280</v>
      </c>
      <c r="ONJ31" s="17" t="s">
        <v>0</v>
      </c>
      <c r="ONK31" s="17" t="s">
        <v>1</v>
      </c>
      <c r="ONL31" s="17">
        <v>6040</v>
      </c>
      <c r="ONM31" s="17">
        <v>3874</v>
      </c>
      <c r="ONN31" s="17" t="s">
        <v>9</v>
      </c>
      <c r="ONO31" s="17" t="s">
        <v>285</v>
      </c>
      <c r="ONP31" s="17" t="s">
        <v>288</v>
      </c>
      <c r="ONQ31" s="17" t="s">
        <v>287</v>
      </c>
      <c r="ONY31" s="17" t="s">
        <v>280</v>
      </c>
      <c r="ONZ31" s="17" t="s">
        <v>0</v>
      </c>
      <c r="OOA31" s="17" t="s">
        <v>1</v>
      </c>
      <c r="OOB31" s="17">
        <v>6040</v>
      </c>
      <c r="OOC31" s="17">
        <v>3874</v>
      </c>
      <c r="OOD31" s="17" t="s">
        <v>9</v>
      </c>
      <c r="OOE31" s="17" t="s">
        <v>285</v>
      </c>
      <c r="OOF31" s="17" t="s">
        <v>288</v>
      </c>
      <c r="OOG31" s="17" t="s">
        <v>287</v>
      </c>
      <c r="OOO31" s="17" t="s">
        <v>280</v>
      </c>
      <c r="OOP31" s="17" t="s">
        <v>0</v>
      </c>
      <c r="OOQ31" s="17" t="s">
        <v>1</v>
      </c>
      <c r="OOR31" s="17">
        <v>6040</v>
      </c>
      <c r="OOS31" s="17">
        <v>3874</v>
      </c>
      <c r="OOT31" s="17" t="s">
        <v>9</v>
      </c>
      <c r="OOU31" s="17" t="s">
        <v>285</v>
      </c>
      <c r="OOV31" s="17" t="s">
        <v>288</v>
      </c>
      <c r="OOW31" s="17" t="s">
        <v>287</v>
      </c>
      <c r="OPE31" s="17" t="s">
        <v>280</v>
      </c>
      <c r="OPF31" s="17" t="s">
        <v>0</v>
      </c>
      <c r="OPG31" s="17" t="s">
        <v>1</v>
      </c>
      <c r="OPH31" s="17">
        <v>6040</v>
      </c>
      <c r="OPI31" s="17">
        <v>3874</v>
      </c>
      <c r="OPJ31" s="17" t="s">
        <v>9</v>
      </c>
      <c r="OPK31" s="17" t="s">
        <v>285</v>
      </c>
      <c r="OPL31" s="17" t="s">
        <v>288</v>
      </c>
      <c r="OPM31" s="17" t="s">
        <v>287</v>
      </c>
      <c r="OPU31" s="17" t="s">
        <v>280</v>
      </c>
      <c r="OPV31" s="17" t="s">
        <v>0</v>
      </c>
      <c r="OPW31" s="17" t="s">
        <v>1</v>
      </c>
      <c r="OPX31" s="17">
        <v>6040</v>
      </c>
      <c r="OPY31" s="17">
        <v>3874</v>
      </c>
      <c r="OPZ31" s="17" t="s">
        <v>9</v>
      </c>
      <c r="OQA31" s="17" t="s">
        <v>285</v>
      </c>
      <c r="OQB31" s="17" t="s">
        <v>288</v>
      </c>
      <c r="OQC31" s="17" t="s">
        <v>287</v>
      </c>
      <c r="OQK31" s="17" t="s">
        <v>280</v>
      </c>
      <c r="OQL31" s="17" t="s">
        <v>0</v>
      </c>
      <c r="OQM31" s="17" t="s">
        <v>1</v>
      </c>
      <c r="OQN31" s="17">
        <v>6040</v>
      </c>
      <c r="OQO31" s="17">
        <v>3874</v>
      </c>
      <c r="OQP31" s="17" t="s">
        <v>9</v>
      </c>
      <c r="OQQ31" s="17" t="s">
        <v>285</v>
      </c>
      <c r="OQR31" s="17" t="s">
        <v>288</v>
      </c>
      <c r="OQS31" s="17" t="s">
        <v>287</v>
      </c>
      <c r="ORA31" s="17" t="s">
        <v>280</v>
      </c>
      <c r="ORB31" s="17" t="s">
        <v>0</v>
      </c>
      <c r="ORC31" s="17" t="s">
        <v>1</v>
      </c>
      <c r="ORD31" s="17">
        <v>6040</v>
      </c>
      <c r="ORE31" s="17">
        <v>3874</v>
      </c>
      <c r="ORF31" s="17" t="s">
        <v>9</v>
      </c>
      <c r="ORG31" s="17" t="s">
        <v>285</v>
      </c>
      <c r="ORH31" s="17" t="s">
        <v>288</v>
      </c>
      <c r="ORI31" s="17" t="s">
        <v>287</v>
      </c>
      <c r="ORQ31" s="17" t="s">
        <v>280</v>
      </c>
      <c r="ORR31" s="17" t="s">
        <v>0</v>
      </c>
      <c r="ORS31" s="17" t="s">
        <v>1</v>
      </c>
      <c r="ORT31" s="17">
        <v>6040</v>
      </c>
      <c r="ORU31" s="17">
        <v>3874</v>
      </c>
      <c r="ORV31" s="17" t="s">
        <v>9</v>
      </c>
      <c r="ORW31" s="17" t="s">
        <v>285</v>
      </c>
      <c r="ORX31" s="17" t="s">
        <v>288</v>
      </c>
      <c r="ORY31" s="17" t="s">
        <v>287</v>
      </c>
      <c r="OSG31" s="17" t="s">
        <v>280</v>
      </c>
      <c r="OSH31" s="17" t="s">
        <v>0</v>
      </c>
      <c r="OSI31" s="17" t="s">
        <v>1</v>
      </c>
      <c r="OSJ31" s="17">
        <v>6040</v>
      </c>
      <c r="OSK31" s="17">
        <v>3874</v>
      </c>
      <c r="OSL31" s="17" t="s">
        <v>9</v>
      </c>
      <c r="OSM31" s="17" t="s">
        <v>285</v>
      </c>
      <c r="OSN31" s="17" t="s">
        <v>288</v>
      </c>
      <c r="OSO31" s="17" t="s">
        <v>287</v>
      </c>
      <c r="OSW31" s="17" t="s">
        <v>280</v>
      </c>
      <c r="OSX31" s="17" t="s">
        <v>0</v>
      </c>
      <c r="OSY31" s="17" t="s">
        <v>1</v>
      </c>
      <c r="OSZ31" s="17">
        <v>6040</v>
      </c>
      <c r="OTA31" s="17">
        <v>3874</v>
      </c>
      <c r="OTB31" s="17" t="s">
        <v>9</v>
      </c>
      <c r="OTC31" s="17" t="s">
        <v>285</v>
      </c>
      <c r="OTD31" s="17" t="s">
        <v>288</v>
      </c>
      <c r="OTE31" s="17" t="s">
        <v>287</v>
      </c>
      <c r="OTM31" s="17" t="s">
        <v>280</v>
      </c>
      <c r="OTN31" s="17" t="s">
        <v>0</v>
      </c>
      <c r="OTO31" s="17" t="s">
        <v>1</v>
      </c>
      <c r="OTP31" s="17">
        <v>6040</v>
      </c>
      <c r="OTQ31" s="17">
        <v>3874</v>
      </c>
      <c r="OTR31" s="17" t="s">
        <v>9</v>
      </c>
      <c r="OTS31" s="17" t="s">
        <v>285</v>
      </c>
      <c r="OTT31" s="17" t="s">
        <v>288</v>
      </c>
      <c r="OTU31" s="17" t="s">
        <v>287</v>
      </c>
      <c r="OUC31" s="17" t="s">
        <v>280</v>
      </c>
      <c r="OUD31" s="17" t="s">
        <v>0</v>
      </c>
      <c r="OUE31" s="17" t="s">
        <v>1</v>
      </c>
      <c r="OUF31" s="17">
        <v>6040</v>
      </c>
      <c r="OUG31" s="17">
        <v>3874</v>
      </c>
      <c r="OUH31" s="17" t="s">
        <v>9</v>
      </c>
      <c r="OUI31" s="17" t="s">
        <v>285</v>
      </c>
      <c r="OUJ31" s="17" t="s">
        <v>288</v>
      </c>
      <c r="OUK31" s="17" t="s">
        <v>287</v>
      </c>
      <c r="OUS31" s="17" t="s">
        <v>280</v>
      </c>
      <c r="OUT31" s="17" t="s">
        <v>0</v>
      </c>
      <c r="OUU31" s="17" t="s">
        <v>1</v>
      </c>
      <c r="OUV31" s="17">
        <v>6040</v>
      </c>
      <c r="OUW31" s="17">
        <v>3874</v>
      </c>
      <c r="OUX31" s="17" t="s">
        <v>9</v>
      </c>
      <c r="OUY31" s="17" t="s">
        <v>285</v>
      </c>
      <c r="OUZ31" s="17" t="s">
        <v>288</v>
      </c>
      <c r="OVA31" s="17" t="s">
        <v>287</v>
      </c>
      <c r="OVI31" s="17" t="s">
        <v>280</v>
      </c>
      <c r="OVJ31" s="17" t="s">
        <v>0</v>
      </c>
      <c r="OVK31" s="17" t="s">
        <v>1</v>
      </c>
      <c r="OVL31" s="17">
        <v>6040</v>
      </c>
      <c r="OVM31" s="17">
        <v>3874</v>
      </c>
      <c r="OVN31" s="17" t="s">
        <v>9</v>
      </c>
      <c r="OVO31" s="17" t="s">
        <v>285</v>
      </c>
      <c r="OVP31" s="17" t="s">
        <v>288</v>
      </c>
      <c r="OVQ31" s="17" t="s">
        <v>287</v>
      </c>
      <c r="OVY31" s="17" t="s">
        <v>280</v>
      </c>
      <c r="OVZ31" s="17" t="s">
        <v>0</v>
      </c>
      <c r="OWA31" s="17" t="s">
        <v>1</v>
      </c>
      <c r="OWB31" s="17">
        <v>6040</v>
      </c>
      <c r="OWC31" s="17">
        <v>3874</v>
      </c>
      <c r="OWD31" s="17" t="s">
        <v>9</v>
      </c>
      <c r="OWE31" s="17" t="s">
        <v>285</v>
      </c>
      <c r="OWF31" s="17" t="s">
        <v>288</v>
      </c>
      <c r="OWG31" s="17" t="s">
        <v>287</v>
      </c>
      <c r="OWO31" s="17" t="s">
        <v>280</v>
      </c>
      <c r="OWP31" s="17" t="s">
        <v>0</v>
      </c>
      <c r="OWQ31" s="17" t="s">
        <v>1</v>
      </c>
      <c r="OWR31" s="17">
        <v>6040</v>
      </c>
      <c r="OWS31" s="17">
        <v>3874</v>
      </c>
      <c r="OWT31" s="17" t="s">
        <v>9</v>
      </c>
      <c r="OWU31" s="17" t="s">
        <v>285</v>
      </c>
      <c r="OWV31" s="17" t="s">
        <v>288</v>
      </c>
      <c r="OWW31" s="17" t="s">
        <v>287</v>
      </c>
      <c r="OXE31" s="17" t="s">
        <v>280</v>
      </c>
      <c r="OXF31" s="17" t="s">
        <v>0</v>
      </c>
      <c r="OXG31" s="17" t="s">
        <v>1</v>
      </c>
      <c r="OXH31" s="17">
        <v>6040</v>
      </c>
      <c r="OXI31" s="17">
        <v>3874</v>
      </c>
      <c r="OXJ31" s="17" t="s">
        <v>9</v>
      </c>
      <c r="OXK31" s="17" t="s">
        <v>285</v>
      </c>
      <c r="OXL31" s="17" t="s">
        <v>288</v>
      </c>
      <c r="OXM31" s="17" t="s">
        <v>287</v>
      </c>
      <c r="OXU31" s="17" t="s">
        <v>280</v>
      </c>
      <c r="OXV31" s="17" t="s">
        <v>0</v>
      </c>
      <c r="OXW31" s="17" t="s">
        <v>1</v>
      </c>
      <c r="OXX31" s="17">
        <v>6040</v>
      </c>
      <c r="OXY31" s="17">
        <v>3874</v>
      </c>
      <c r="OXZ31" s="17" t="s">
        <v>9</v>
      </c>
      <c r="OYA31" s="17" t="s">
        <v>285</v>
      </c>
      <c r="OYB31" s="17" t="s">
        <v>288</v>
      </c>
      <c r="OYC31" s="17" t="s">
        <v>287</v>
      </c>
      <c r="OYK31" s="17" t="s">
        <v>280</v>
      </c>
      <c r="OYL31" s="17" t="s">
        <v>0</v>
      </c>
      <c r="OYM31" s="17" t="s">
        <v>1</v>
      </c>
      <c r="OYN31" s="17">
        <v>6040</v>
      </c>
      <c r="OYO31" s="17">
        <v>3874</v>
      </c>
      <c r="OYP31" s="17" t="s">
        <v>9</v>
      </c>
      <c r="OYQ31" s="17" t="s">
        <v>285</v>
      </c>
      <c r="OYR31" s="17" t="s">
        <v>288</v>
      </c>
      <c r="OYS31" s="17" t="s">
        <v>287</v>
      </c>
      <c r="OZA31" s="17" t="s">
        <v>280</v>
      </c>
      <c r="OZB31" s="17" t="s">
        <v>0</v>
      </c>
      <c r="OZC31" s="17" t="s">
        <v>1</v>
      </c>
      <c r="OZD31" s="17">
        <v>6040</v>
      </c>
      <c r="OZE31" s="17">
        <v>3874</v>
      </c>
      <c r="OZF31" s="17" t="s">
        <v>9</v>
      </c>
      <c r="OZG31" s="17" t="s">
        <v>285</v>
      </c>
      <c r="OZH31" s="17" t="s">
        <v>288</v>
      </c>
      <c r="OZI31" s="17" t="s">
        <v>287</v>
      </c>
      <c r="OZQ31" s="17" t="s">
        <v>280</v>
      </c>
      <c r="OZR31" s="17" t="s">
        <v>0</v>
      </c>
      <c r="OZS31" s="17" t="s">
        <v>1</v>
      </c>
      <c r="OZT31" s="17">
        <v>6040</v>
      </c>
      <c r="OZU31" s="17">
        <v>3874</v>
      </c>
      <c r="OZV31" s="17" t="s">
        <v>9</v>
      </c>
      <c r="OZW31" s="17" t="s">
        <v>285</v>
      </c>
      <c r="OZX31" s="17" t="s">
        <v>288</v>
      </c>
      <c r="OZY31" s="17" t="s">
        <v>287</v>
      </c>
      <c r="PAG31" s="17" t="s">
        <v>280</v>
      </c>
      <c r="PAH31" s="17" t="s">
        <v>0</v>
      </c>
      <c r="PAI31" s="17" t="s">
        <v>1</v>
      </c>
      <c r="PAJ31" s="17">
        <v>6040</v>
      </c>
      <c r="PAK31" s="17">
        <v>3874</v>
      </c>
      <c r="PAL31" s="17" t="s">
        <v>9</v>
      </c>
      <c r="PAM31" s="17" t="s">
        <v>285</v>
      </c>
      <c r="PAN31" s="17" t="s">
        <v>288</v>
      </c>
      <c r="PAO31" s="17" t="s">
        <v>287</v>
      </c>
      <c r="PAW31" s="17" t="s">
        <v>280</v>
      </c>
      <c r="PAX31" s="17" t="s">
        <v>0</v>
      </c>
      <c r="PAY31" s="17" t="s">
        <v>1</v>
      </c>
      <c r="PAZ31" s="17">
        <v>6040</v>
      </c>
      <c r="PBA31" s="17">
        <v>3874</v>
      </c>
      <c r="PBB31" s="17" t="s">
        <v>9</v>
      </c>
      <c r="PBC31" s="17" t="s">
        <v>285</v>
      </c>
      <c r="PBD31" s="17" t="s">
        <v>288</v>
      </c>
      <c r="PBE31" s="17" t="s">
        <v>287</v>
      </c>
      <c r="PBM31" s="17" t="s">
        <v>280</v>
      </c>
      <c r="PBN31" s="17" t="s">
        <v>0</v>
      </c>
      <c r="PBO31" s="17" t="s">
        <v>1</v>
      </c>
      <c r="PBP31" s="17">
        <v>6040</v>
      </c>
      <c r="PBQ31" s="17">
        <v>3874</v>
      </c>
      <c r="PBR31" s="17" t="s">
        <v>9</v>
      </c>
      <c r="PBS31" s="17" t="s">
        <v>285</v>
      </c>
      <c r="PBT31" s="17" t="s">
        <v>288</v>
      </c>
      <c r="PBU31" s="17" t="s">
        <v>287</v>
      </c>
      <c r="PCC31" s="17" t="s">
        <v>280</v>
      </c>
      <c r="PCD31" s="17" t="s">
        <v>0</v>
      </c>
      <c r="PCE31" s="17" t="s">
        <v>1</v>
      </c>
      <c r="PCF31" s="17">
        <v>6040</v>
      </c>
      <c r="PCG31" s="17">
        <v>3874</v>
      </c>
      <c r="PCH31" s="17" t="s">
        <v>9</v>
      </c>
      <c r="PCI31" s="17" t="s">
        <v>285</v>
      </c>
      <c r="PCJ31" s="17" t="s">
        <v>288</v>
      </c>
      <c r="PCK31" s="17" t="s">
        <v>287</v>
      </c>
      <c r="PCS31" s="17" t="s">
        <v>280</v>
      </c>
      <c r="PCT31" s="17" t="s">
        <v>0</v>
      </c>
      <c r="PCU31" s="17" t="s">
        <v>1</v>
      </c>
      <c r="PCV31" s="17">
        <v>6040</v>
      </c>
      <c r="PCW31" s="17">
        <v>3874</v>
      </c>
      <c r="PCX31" s="17" t="s">
        <v>9</v>
      </c>
      <c r="PCY31" s="17" t="s">
        <v>285</v>
      </c>
      <c r="PCZ31" s="17" t="s">
        <v>288</v>
      </c>
      <c r="PDA31" s="17" t="s">
        <v>287</v>
      </c>
      <c r="PDI31" s="17" t="s">
        <v>280</v>
      </c>
      <c r="PDJ31" s="17" t="s">
        <v>0</v>
      </c>
      <c r="PDK31" s="17" t="s">
        <v>1</v>
      </c>
      <c r="PDL31" s="17">
        <v>6040</v>
      </c>
      <c r="PDM31" s="17">
        <v>3874</v>
      </c>
      <c r="PDN31" s="17" t="s">
        <v>9</v>
      </c>
      <c r="PDO31" s="17" t="s">
        <v>285</v>
      </c>
      <c r="PDP31" s="17" t="s">
        <v>288</v>
      </c>
      <c r="PDQ31" s="17" t="s">
        <v>287</v>
      </c>
      <c r="PDY31" s="17" t="s">
        <v>280</v>
      </c>
      <c r="PDZ31" s="17" t="s">
        <v>0</v>
      </c>
      <c r="PEA31" s="17" t="s">
        <v>1</v>
      </c>
      <c r="PEB31" s="17">
        <v>6040</v>
      </c>
      <c r="PEC31" s="17">
        <v>3874</v>
      </c>
      <c r="PED31" s="17" t="s">
        <v>9</v>
      </c>
      <c r="PEE31" s="17" t="s">
        <v>285</v>
      </c>
      <c r="PEF31" s="17" t="s">
        <v>288</v>
      </c>
      <c r="PEG31" s="17" t="s">
        <v>287</v>
      </c>
      <c r="PEO31" s="17" t="s">
        <v>280</v>
      </c>
      <c r="PEP31" s="17" t="s">
        <v>0</v>
      </c>
      <c r="PEQ31" s="17" t="s">
        <v>1</v>
      </c>
      <c r="PER31" s="17">
        <v>6040</v>
      </c>
      <c r="PES31" s="17">
        <v>3874</v>
      </c>
      <c r="PET31" s="17" t="s">
        <v>9</v>
      </c>
      <c r="PEU31" s="17" t="s">
        <v>285</v>
      </c>
      <c r="PEV31" s="17" t="s">
        <v>288</v>
      </c>
      <c r="PEW31" s="17" t="s">
        <v>287</v>
      </c>
      <c r="PFE31" s="17" t="s">
        <v>280</v>
      </c>
      <c r="PFF31" s="17" t="s">
        <v>0</v>
      </c>
      <c r="PFG31" s="17" t="s">
        <v>1</v>
      </c>
      <c r="PFH31" s="17">
        <v>6040</v>
      </c>
      <c r="PFI31" s="17">
        <v>3874</v>
      </c>
      <c r="PFJ31" s="17" t="s">
        <v>9</v>
      </c>
      <c r="PFK31" s="17" t="s">
        <v>285</v>
      </c>
      <c r="PFL31" s="17" t="s">
        <v>288</v>
      </c>
      <c r="PFM31" s="17" t="s">
        <v>287</v>
      </c>
      <c r="PFU31" s="17" t="s">
        <v>280</v>
      </c>
      <c r="PFV31" s="17" t="s">
        <v>0</v>
      </c>
      <c r="PFW31" s="17" t="s">
        <v>1</v>
      </c>
      <c r="PFX31" s="17">
        <v>6040</v>
      </c>
      <c r="PFY31" s="17">
        <v>3874</v>
      </c>
      <c r="PFZ31" s="17" t="s">
        <v>9</v>
      </c>
      <c r="PGA31" s="17" t="s">
        <v>285</v>
      </c>
      <c r="PGB31" s="17" t="s">
        <v>288</v>
      </c>
      <c r="PGC31" s="17" t="s">
        <v>287</v>
      </c>
      <c r="PGK31" s="17" t="s">
        <v>280</v>
      </c>
      <c r="PGL31" s="17" t="s">
        <v>0</v>
      </c>
      <c r="PGM31" s="17" t="s">
        <v>1</v>
      </c>
      <c r="PGN31" s="17">
        <v>6040</v>
      </c>
      <c r="PGO31" s="17">
        <v>3874</v>
      </c>
      <c r="PGP31" s="17" t="s">
        <v>9</v>
      </c>
      <c r="PGQ31" s="17" t="s">
        <v>285</v>
      </c>
      <c r="PGR31" s="17" t="s">
        <v>288</v>
      </c>
      <c r="PGS31" s="17" t="s">
        <v>287</v>
      </c>
      <c r="PHA31" s="17" t="s">
        <v>280</v>
      </c>
      <c r="PHB31" s="17" t="s">
        <v>0</v>
      </c>
      <c r="PHC31" s="17" t="s">
        <v>1</v>
      </c>
      <c r="PHD31" s="17">
        <v>6040</v>
      </c>
      <c r="PHE31" s="17">
        <v>3874</v>
      </c>
      <c r="PHF31" s="17" t="s">
        <v>9</v>
      </c>
      <c r="PHG31" s="17" t="s">
        <v>285</v>
      </c>
      <c r="PHH31" s="17" t="s">
        <v>288</v>
      </c>
      <c r="PHI31" s="17" t="s">
        <v>287</v>
      </c>
      <c r="PHQ31" s="17" t="s">
        <v>280</v>
      </c>
      <c r="PHR31" s="17" t="s">
        <v>0</v>
      </c>
      <c r="PHS31" s="17" t="s">
        <v>1</v>
      </c>
      <c r="PHT31" s="17">
        <v>6040</v>
      </c>
      <c r="PHU31" s="17">
        <v>3874</v>
      </c>
      <c r="PHV31" s="17" t="s">
        <v>9</v>
      </c>
      <c r="PHW31" s="17" t="s">
        <v>285</v>
      </c>
      <c r="PHX31" s="17" t="s">
        <v>288</v>
      </c>
      <c r="PHY31" s="17" t="s">
        <v>287</v>
      </c>
      <c r="PIG31" s="17" t="s">
        <v>280</v>
      </c>
      <c r="PIH31" s="17" t="s">
        <v>0</v>
      </c>
      <c r="PII31" s="17" t="s">
        <v>1</v>
      </c>
      <c r="PIJ31" s="17">
        <v>6040</v>
      </c>
      <c r="PIK31" s="17">
        <v>3874</v>
      </c>
      <c r="PIL31" s="17" t="s">
        <v>9</v>
      </c>
      <c r="PIM31" s="17" t="s">
        <v>285</v>
      </c>
      <c r="PIN31" s="17" t="s">
        <v>288</v>
      </c>
      <c r="PIO31" s="17" t="s">
        <v>287</v>
      </c>
      <c r="PIW31" s="17" t="s">
        <v>280</v>
      </c>
      <c r="PIX31" s="17" t="s">
        <v>0</v>
      </c>
      <c r="PIY31" s="17" t="s">
        <v>1</v>
      </c>
      <c r="PIZ31" s="17">
        <v>6040</v>
      </c>
      <c r="PJA31" s="17">
        <v>3874</v>
      </c>
      <c r="PJB31" s="17" t="s">
        <v>9</v>
      </c>
      <c r="PJC31" s="17" t="s">
        <v>285</v>
      </c>
      <c r="PJD31" s="17" t="s">
        <v>288</v>
      </c>
      <c r="PJE31" s="17" t="s">
        <v>287</v>
      </c>
      <c r="PJM31" s="17" t="s">
        <v>280</v>
      </c>
      <c r="PJN31" s="17" t="s">
        <v>0</v>
      </c>
      <c r="PJO31" s="17" t="s">
        <v>1</v>
      </c>
      <c r="PJP31" s="17">
        <v>6040</v>
      </c>
      <c r="PJQ31" s="17">
        <v>3874</v>
      </c>
      <c r="PJR31" s="17" t="s">
        <v>9</v>
      </c>
      <c r="PJS31" s="17" t="s">
        <v>285</v>
      </c>
      <c r="PJT31" s="17" t="s">
        <v>288</v>
      </c>
      <c r="PJU31" s="17" t="s">
        <v>287</v>
      </c>
      <c r="PKC31" s="17" t="s">
        <v>280</v>
      </c>
      <c r="PKD31" s="17" t="s">
        <v>0</v>
      </c>
      <c r="PKE31" s="17" t="s">
        <v>1</v>
      </c>
      <c r="PKF31" s="17">
        <v>6040</v>
      </c>
      <c r="PKG31" s="17">
        <v>3874</v>
      </c>
      <c r="PKH31" s="17" t="s">
        <v>9</v>
      </c>
      <c r="PKI31" s="17" t="s">
        <v>285</v>
      </c>
      <c r="PKJ31" s="17" t="s">
        <v>288</v>
      </c>
      <c r="PKK31" s="17" t="s">
        <v>287</v>
      </c>
      <c r="PKS31" s="17" t="s">
        <v>280</v>
      </c>
      <c r="PKT31" s="17" t="s">
        <v>0</v>
      </c>
      <c r="PKU31" s="17" t="s">
        <v>1</v>
      </c>
      <c r="PKV31" s="17">
        <v>6040</v>
      </c>
      <c r="PKW31" s="17">
        <v>3874</v>
      </c>
      <c r="PKX31" s="17" t="s">
        <v>9</v>
      </c>
      <c r="PKY31" s="17" t="s">
        <v>285</v>
      </c>
      <c r="PKZ31" s="17" t="s">
        <v>288</v>
      </c>
      <c r="PLA31" s="17" t="s">
        <v>287</v>
      </c>
      <c r="PLI31" s="17" t="s">
        <v>280</v>
      </c>
      <c r="PLJ31" s="17" t="s">
        <v>0</v>
      </c>
      <c r="PLK31" s="17" t="s">
        <v>1</v>
      </c>
      <c r="PLL31" s="17">
        <v>6040</v>
      </c>
      <c r="PLM31" s="17">
        <v>3874</v>
      </c>
      <c r="PLN31" s="17" t="s">
        <v>9</v>
      </c>
      <c r="PLO31" s="17" t="s">
        <v>285</v>
      </c>
      <c r="PLP31" s="17" t="s">
        <v>288</v>
      </c>
      <c r="PLQ31" s="17" t="s">
        <v>287</v>
      </c>
      <c r="PLY31" s="17" t="s">
        <v>280</v>
      </c>
      <c r="PLZ31" s="17" t="s">
        <v>0</v>
      </c>
      <c r="PMA31" s="17" t="s">
        <v>1</v>
      </c>
      <c r="PMB31" s="17">
        <v>6040</v>
      </c>
      <c r="PMC31" s="17">
        <v>3874</v>
      </c>
      <c r="PMD31" s="17" t="s">
        <v>9</v>
      </c>
      <c r="PME31" s="17" t="s">
        <v>285</v>
      </c>
      <c r="PMF31" s="17" t="s">
        <v>288</v>
      </c>
      <c r="PMG31" s="17" t="s">
        <v>287</v>
      </c>
      <c r="PMO31" s="17" t="s">
        <v>280</v>
      </c>
      <c r="PMP31" s="17" t="s">
        <v>0</v>
      </c>
      <c r="PMQ31" s="17" t="s">
        <v>1</v>
      </c>
      <c r="PMR31" s="17">
        <v>6040</v>
      </c>
      <c r="PMS31" s="17">
        <v>3874</v>
      </c>
      <c r="PMT31" s="17" t="s">
        <v>9</v>
      </c>
      <c r="PMU31" s="17" t="s">
        <v>285</v>
      </c>
      <c r="PMV31" s="17" t="s">
        <v>288</v>
      </c>
      <c r="PMW31" s="17" t="s">
        <v>287</v>
      </c>
      <c r="PNE31" s="17" t="s">
        <v>280</v>
      </c>
      <c r="PNF31" s="17" t="s">
        <v>0</v>
      </c>
      <c r="PNG31" s="17" t="s">
        <v>1</v>
      </c>
      <c r="PNH31" s="17">
        <v>6040</v>
      </c>
      <c r="PNI31" s="17">
        <v>3874</v>
      </c>
      <c r="PNJ31" s="17" t="s">
        <v>9</v>
      </c>
      <c r="PNK31" s="17" t="s">
        <v>285</v>
      </c>
      <c r="PNL31" s="17" t="s">
        <v>288</v>
      </c>
      <c r="PNM31" s="17" t="s">
        <v>287</v>
      </c>
      <c r="PNU31" s="17" t="s">
        <v>280</v>
      </c>
      <c r="PNV31" s="17" t="s">
        <v>0</v>
      </c>
      <c r="PNW31" s="17" t="s">
        <v>1</v>
      </c>
      <c r="PNX31" s="17">
        <v>6040</v>
      </c>
      <c r="PNY31" s="17">
        <v>3874</v>
      </c>
      <c r="PNZ31" s="17" t="s">
        <v>9</v>
      </c>
      <c r="POA31" s="17" t="s">
        <v>285</v>
      </c>
      <c r="POB31" s="17" t="s">
        <v>288</v>
      </c>
      <c r="POC31" s="17" t="s">
        <v>287</v>
      </c>
      <c r="POK31" s="17" t="s">
        <v>280</v>
      </c>
      <c r="POL31" s="17" t="s">
        <v>0</v>
      </c>
      <c r="POM31" s="17" t="s">
        <v>1</v>
      </c>
      <c r="PON31" s="17">
        <v>6040</v>
      </c>
      <c r="POO31" s="17">
        <v>3874</v>
      </c>
      <c r="POP31" s="17" t="s">
        <v>9</v>
      </c>
      <c r="POQ31" s="17" t="s">
        <v>285</v>
      </c>
      <c r="POR31" s="17" t="s">
        <v>288</v>
      </c>
      <c r="POS31" s="17" t="s">
        <v>287</v>
      </c>
      <c r="PPA31" s="17" t="s">
        <v>280</v>
      </c>
      <c r="PPB31" s="17" t="s">
        <v>0</v>
      </c>
      <c r="PPC31" s="17" t="s">
        <v>1</v>
      </c>
      <c r="PPD31" s="17">
        <v>6040</v>
      </c>
      <c r="PPE31" s="17">
        <v>3874</v>
      </c>
      <c r="PPF31" s="17" t="s">
        <v>9</v>
      </c>
      <c r="PPG31" s="17" t="s">
        <v>285</v>
      </c>
      <c r="PPH31" s="17" t="s">
        <v>288</v>
      </c>
      <c r="PPI31" s="17" t="s">
        <v>287</v>
      </c>
      <c r="PPQ31" s="17" t="s">
        <v>280</v>
      </c>
      <c r="PPR31" s="17" t="s">
        <v>0</v>
      </c>
      <c r="PPS31" s="17" t="s">
        <v>1</v>
      </c>
      <c r="PPT31" s="17">
        <v>6040</v>
      </c>
      <c r="PPU31" s="17">
        <v>3874</v>
      </c>
      <c r="PPV31" s="17" t="s">
        <v>9</v>
      </c>
      <c r="PPW31" s="17" t="s">
        <v>285</v>
      </c>
      <c r="PPX31" s="17" t="s">
        <v>288</v>
      </c>
      <c r="PPY31" s="17" t="s">
        <v>287</v>
      </c>
      <c r="PQG31" s="17" t="s">
        <v>280</v>
      </c>
      <c r="PQH31" s="17" t="s">
        <v>0</v>
      </c>
      <c r="PQI31" s="17" t="s">
        <v>1</v>
      </c>
      <c r="PQJ31" s="17">
        <v>6040</v>
      </c>
      <c r="PQK31" s="17">
        <v>3874</v>
      </c>
      <c r="PQL31" s="17" t="s">
        <v>9</v>
      </c>
      <c r="PQM31" s="17" t="s">
        <v>285</v>
      </c>
      <c r="PQN31" s="17" t="s">
        <v>288</v>
      </c>
      <c r="PQO31" s="17" t="s">
        <v>287</v>
      </c>
      <c r="PQW31" s="17" t="s">
        <v>280</v>
      </c>
      <c r="PQX31" s="17" t="s">
        <v>0</v>
      </c>
      <c r="PQY31" s="17" t="s">
        <v>1</v>
      </c>
      <c r="PQZ31" s="17">
        <v>6040</v>
      </c>
      <c r="PRA31" s="17">
        <v>3874</v>
      </c>
      <c r="PRB31" s="17" t="s">
        <v>9</v>
      </c>
      <c r="PRC31" s="17" t="s">
        <v>285</v>
      </c>
      <c r="PRD31" s="17" t="s">
        <v>288</v>
      </c>
      <c r="PRE31" s="17" t="s">
        <v>287</v>
      </c>
      <c r="PRM31" s="17" t="s">
        <v>280</v>
      </c>
      <c r="PRN31" s="17" t="s">
        <v>0</v>
      </c>
      <c r="PRO31" s="17" t="s">
        <v>1</v>
      </c>
      <c r="PRP31" s="17">
        <v>6040</v>
      </c>
      <c r="PRQ31" s="17">
        <v>3874</v>
      </c>
      <c r="PRR31" s="17" t="s">
        <v>9</v>
      </c>
      <c r="PRS31" s="17" t="s">
        <v>285</v>
      </c>
      <c r="PRT31" s="17" t="s">
        <v>288</v>
      </c>
      <c r="PRU31" s="17" t="s">
        <v>287</v>
      </c>
      <c r="PSC31" s="17" t="s">
        <v>280</v>
      </c>
      <c r="PSD31" s="17" t="s">
        <v>0</v>
      </c>
      <c r="PSE31" s="17" t="s">
        <v>1</v>
      </c>
      <c r="PSF31" s="17">
        <v>6040</v>
      </c>
      <c r="PSG31" s="17">
        <v>3874</v>
      </c>
      <c r="PSH31" s="17" t="s">
        <v>9</v>
      </c>
      <c r="PSI31" s="17" t="s">
        <v>285</v>
      </c>
      <c r="PSJ31" s="17" t="s">
        <v>288</v>
      </c>
      <c r="PSK31" s="17" t="s">
        <v>287</v>
      </c>
      <c r="PSS31" s="17" t="s">
        <v>280</v>
      </c>
      <c r="PST31" s="17" t="s">
        <v>0</v>
      </c>
      <c r="PSU31" s="17" t="s">
        <v>1</v>
      </c>
      <c r="PSV31" s="17">
        <v>6040</v>
      </c>
      <c r="PSW31" s="17">
        <v>3874</v>
      </c>
      <c r="PSX31" s="17" t="s">
        <v>9</v>
      </c>
      <c r="PSY31" s="17" t="s">
        <v>285</v>
      </c>
      <c r="PSZ31" s="17" t="s">
        <v>288</v>
      </c>
      <c r="PTA31" s="17" t="s">
        <v>287</v>
      </c>
      <c r="PTI31" s="17" t="s">
        <v>280</v>
      </c>
      <c r="PTJ31" s="17" t="s">
        <v>0</v>
      </c>
      <c r="PTK31" s="17" t="s">
        <v>1</v>
      </c>
      <c r="PTL31" s="17">
        <v>6040</v>
      </c>
      <c r="PTM31" s="17">
        <v>3874</v>
      </c>
      <c r="PTN31" s="17" t="s">
        <v>9</v>
      </c>
      <c r="PTO31" s="17" t="s">
        <v>285</v>
      </c>
      <c r="PTP31" s="17" t="s">
        <v>288</v>
      </c>
      <c r="PTQ31" s="17" t="s">
        <v>287</v>
      </c>
      <c r="PTY31" s="17" t="s">
        <v>280</v>
      </c>
      <c r="PTZ31" s="17" t="s">
        <v>0</v>
      </c>
      <c r="PUA31" s="17" t="s">
        <v>1</v>
      </c>
      <c r="PUB31" s="17">
        <v>6040</v>
      </c>
      <c r="PUC31" s="17">
        <v>3874</v>
      </c>
      <c r="PUD31" s="17" t="s">
        <v>9</v>
      </c>
      <c r="PUE31" s="17" t="s">
        <v>285</v>
      </c>
      <c r="PUF31" s="17" t="s">
        <v>288</v>
      </c>
      <c r="PUG31" s="17" t="s">
        <v>287</v>
      </c>
      <c r="PUO31" s="17" t="s">
        <v>280</v>
      </c>
      <c r="PUP31" s="17" t="s">
        <v>0</v>
      </c>
      <c r="PUQ31" s="17" t="s">
        <v>1</v>
      </c>
      <c r="PUR31" s="17">
        <v>6040</v>
      </c>
      <c r="PUS31" s="17">
        <v>3874</v>
      </c>
      <c r="PUT31" s="17" t="s">
        <v>9</v>
      </c>
      <c r="PUU31" s="17" t="s">
        <v>285</v>
      </c>
      <c r="PUV31" s="17" t="s">
        <v>288</v>
      </c>
      <c r="PUW31" s="17" t="s">
        <v>287</v>
      </c>
      <c r="PVE31" s="17" t="s">
        <v>280</v>
      </c>
      <c r="PVF31" s="17" t="s">
        <v>0</v>
      </c>
      <c r="PVG31" s="17" t="s">
        <v>1</v>
      </c>
      <c r="PVH31" s="17">
        <v>6040</v>
      </c>
      <c r="PVI31" s="17">
        <v>3874</v>
      </c>
      <c r="PVJ31" s="17" t="s">
        <v>9</v>
      </c>
      <c r="PVK31" s="17" t="s">
        <v>285</v>
      </c>
      <c r="PVL31" s="17" t="s">
        <v>288</v>
      </c>
      <c r="PVM31" s="17" t="s">
        <v>287</v>
      </c>
      <c r="PVU31" s="17" t="s">
        <v>280</v>
      </c>
      <c r="PVV31" s="17" t="s">
        <v>0</v>
      </c>
      <c r="PVW31" s="17" t="s">
        <v>1</v>
      </c>
      <c r="PVX31" s="17">
        <v>6040</v>
      </c>
      <c r="PVY31" s="17">
        <v>3874</v>
      </c>
      <c r="PVZ31" s="17" t="s">
        <v>9</v>
      </c>
      <c r="PWA31" s="17" t="s">
        <v>285</v>
      </c>
      <c r="PWB31" s="17" t="s">
        <v>288</v>
      </c>
      <c r="PWC31" s="17" t="s">
        <v>287</v>
      </c>
      <c r="PWK31" s="17" t="s">
        <v>280</v>
      </c>
      <c r="PWL31" s="17" t="s">
        <v>0</v>
      </c>
      <c r="PWM31" s="17" t="s">
        <v>1</v>
      </c>
      <c r="PWN31" s="17">
        <v>6040</v>
      </c>
      <c r="PWO31" s="17">
        <v>3874</v>
      </c>
      <c r="PWP31" s="17" t="s">
        <v>9</v>
      </c>
      <c r="PWQ31" s="17" t="s">
        <v>285</v>
      </c>
      <c r="PWR31" s="17" t="s">
        <v>288</v>
      </c>
      <c r="PWS31" s="17" t="s">
        <v>287</v>
      </c>
      <c r="PXA31" s="17" t="s">
        <v>280</v>
      </c>
      <c r="PXB31" s="17" t="s">
        <v>0</v>
      </c>
      <c r="PXC31" s="17" t="s">
        <v>1</v>
      </c>
      <c r="PXD31" s="17">
        <v>6040</v>
      </c>
      <c r="PXE31" s="17">
        <v>3874</v>
      </c>
      <c r="PXF31" s="17" t="s">
        <v>9</v>
      </c>
      <c r="PXG31" s="17" t="s">
        <v>285</v>
      </c>
      <c r="PXH31" s="17" t="s">
        <v>288</v>
      </c>
      <c r="PXI31" s="17" t="s">
        <v>287</v>
      </c>
      <c r="PXQ31" s="17" t="s">
        <v>280</v>
      </c>
      <c r="PXR31" s="17" t="s">
        <v>0</v>
      </c>
      <c r="PXS31" s="17" t="s">
        <v>1</v>
      </c>
      <c r="PXT31" s="17">
        <v>6040</v>
      </c>
      <c r="PXU31" s="17">
        <v>3874</v>
      </c>
      <c r="PXV31" s="17" t="s">
        <v>9</v>
      </c>
      <c r="PXW31" s="17" t="s">
        <v>285</v>
      </c>
      <c r="PXX31" s="17" t="s">
        <v>288</v>
      </c>
      <c r="PXY31" s="17" t="s">
        <v>287</v>
      </c>
      <c r="PYG31" s="17" t="s">
        <v>280</v>
      </c>
      <c r="PYH31" s="17" t="s">
        <v>0</v>
      </c>
      <c r="PYI31" s="17" t="s">
        <v>1</v>
      </c>
      <c r="PYJ31" s="17">
        <v>6040</v>
      </c>
      <c r="PYK31" s="17">
        <v>3874</v>
      </c>
      <c r="PYL31" s="17" t="s">
        <v>9</v>
      </c>
      <c r="PYM31" s="17" t="s">
        <v>285</v>
      </c>
      <c r="PYN31" s="17" t="s">
        <v>288</v>
      </c>
      <c r="PYO31" s="17" t="s">
        <v>287</v>
      </c>
      <c r="PYW31" s="17" t="s">
        <v>280</v>
      </c>
      <c r="PYX31" s="17" t="s">
        <v>0</v>
      </c>
      <c r="PYY31" s="17" t="s">
        <v>1</v>
      </c>
      <c r="PYZ31" s="17">
        <v>6040</v>
      </c>
      <c r="PZA31" s="17">
        <v>3874</v>
      </c>
      <c r="PZB31" s="17" t="s">
        <v>9</v>
      </c>
      <c r="PZC31" s="17" t="s">
        <v>285</v>
      </c>
      <c r="PZD31" s="17" t="s">
        <v>288</v>
      </c>
      <c r="PZE31" s="17" t="s">
        <v>287</v>
      </c>
      <c r="PZM31" s="17" t="s">
        <v>280</v>
      </c>
      <c r="PZN31" s="17" t="s">
        <v>0</v>
      </c>
      <c r="PZO31" s="17" t="s">
        <v>1</v>
      </c>
      <c r="PZP31" s="17">
        <v>6040</v>
      </c>
      <c r="PZQ31" s="17">
        <v>3874</v>
      </c>
      <c r="PZR31" s="17" t="s">
        <v>9</v>
      </c>
      <c r="PZS31" s="17" t="s">
        <v>285</v>
      </c>
      <c r="PZT31" s="17" t="s">
        <v>288</v>
      </c>
      <c r="PZU31" s="17" t="s">
        <v>287</v>
      </c>
      <c r="QAC31" s="17" t="s">
        <v>280</v>
      </c>
      <c r="QAD31" s="17" t="s">
        <v>0</v>
      </c>
      <c r="QAE31" s="17" t="s">
        <v>1</v>
      </c>
      <c r="QAF31" s="17">
        <v>6040</v>
      </c>
      <c r="QAG31" s="17">
        <v>3874</v>
      </c>
      <c r="QAH31" s="17" t="s">
        <v>9</v>
      </c>
      <c r="QAI31" s="17" t="s">
        <v>285</v>
      </c>
      <c r="QAJ31" s="17" t="s">
        <v>288</v>
      </c>
      <c r="QAK31" s="17" t="s">
        <v>287</v>
      </c>
      <c r="QAS31" s="17" t="s">
        <v>280</v>
      </c>
      <c r="QAT31" s="17" t="s">
        <v>0</v>
      </c>
      <c r="QAU31" s="17" t="s">
        <v>1</v>
      </c>
      <c r="QAV31" s="17">
        <v>6040</v>
      </c>
      <c r="QAW31" s="17">
        <v>3874</v>
      </c>
      <c r="QAX31" s="17" t="s">
        <v>9</v>
      </c>
      <c r="QAY31" s="17" t="s">
        <v>285</v>
      </c>
      <c r="QAZ31" s="17" t="s">
        <v>288</v>
      </c>
      <c r="QBA31" s="17" t="s">
        <v>287</v>
      </c>
      <c r="QBI31" s="17" t="s">
        <v>280</v>
      </c>
      <c r="QBJ31" s="17" t="s">
        <v>0</v>
      </c>
      <c r="QBK31" s="17" t="s">
        <v>1</v>
      </c>
      <c r="QBL31" s="17">
        <v>6040</v>
      </c>
      <c r="QBM31" s="17">
        <v>3874</v>
      </c>
      <c r="QBN31" s="17" t="s">
        <v>9</v>
      </c>
      <c r="QBO31" s="17" t="s">
        <v>285</v>
      </c>
      <c r="QBP31" s="17" t="s">
        <v>288</v>
      </c>
      <c r="QBQ31" s="17" t="s">
        <v>287</v>
      </c>
      <c r="QBY31" s="17" t="s">
        <v>280</v>
      </c>
      <c r="QBZ31" s="17" t="s">
        <v>0</v>
      </c>
      <c r="QCA31" s="17" t="s">
        <v>1</v>
      </c>
      <c r="QCB31" s="17">
        <v>6040</v>
      </c>
      <c r="QCC31" s="17">
        <v>3874</v>
      </c>
      <c r="QCD31" s="17" t="s">
        <v>9</v>
      </c>
      <c r="QCE31" s="17" t="s">
        <v>285</v>
      </c>
      <c r="QCF31" s="17" t="s">
        <v>288</v>
      </c>
      <c r="QCG31" s="17" t="s">
        <v>287</v>
      </c>
      <c r="QCO31" s="17" t="s">
        <v>280</v>
      </c>
      <c r="QCP31" s="17" t="s">
        <v>0</v>
      </c>
      <c r="QCQ31" s="17" t="s">
        <v>1</v>
      </c>
      <c r="QCR31" s="17">
        <v>6040</v>
      </c>
      <c r="QCS31" s="17">
        <v>3874</v>
      </c>
      <c r="QCT31" s="17" t="s">
        <v>9</v>
      </c>
      <c r="QCU31" s="17" t="s">
        <v>285</v>
      </c>
      <c r="QCV31" s="17" t="s">
        <v>288</v>
      </c>
      <c r="QCW31" s="17" t="s">
        <v>287</v>
      </c>
      <c r="QDE31" s="17" t="s">
        <v>280</v>
      </c>
      <c r="QDF31" s="17" t="s">
        <v>0</v>
      </c>
      <c r="QDG31" s="17" t="s">
        <v>1</v>
      </c>
      <c r="QDH31" s="17">
        <v>6040</v>
      </c>
      <c r="QDI31" s="17">
        <v>3874</v>
      </c>
      <c r="QDJ31" s="17" t="s">
        <v>9</v>
      </c>
      <c r="QDK31" s="17" t="s">
        <v>285</v>
      </c>
      <c r="QDL31" s="17" t="s">
        <v>288</v>
      </c>
      <c r="QDM31" s="17" t="s">
        <v>287</v>
      </c>
      <c r="QDU31" s="17" t="s">
        <v>280</v>
      </c>
      <c r="QDV31" s="17" t="s">
        <v>0</v>
      </c>
      <c r="QDW31" s="17" t="s">
        <v>1</v>
      </c>
      <c r="QDX31" s="17">
        <v>6040</v>
      </c>
      <c r="QDY31" s="17">
        <v>3874</v>
      </c>
      <c r="QDZ31" s="17" t="s">
        <v>9</v>
      </c>
      <c r="QEA31" s="17" t="s">
        <v>285</v>
      </c>
      <c r="QEB31" s="17" t="s">
        <v>288</v>
      </c>
      <c r="QEC31" s="17" t="s">
        <v>287</v>
      </c>
      <c r="QEK31" s="17" t="s">
        <v>280</v>
      </c>
      <c r="QEL31" s="17" t="s">
        <v>0</v>
      </c>
      <c r="QEM31" s="17" t="s">
        <v>1</v>
      </c>
      <c r="QEN31" s="17">
        <v>6040</v>
      </c>
      <c r="QEO31" s="17">
        <v>3874</v>
      </c>
      <c r="QEP31" s="17" t="s">
        <v>9</v>
      </c>
      <c r="QEQ31" s="17" t="s">
        <v>285</v>
      </c>
      <c r="QER31" s="17" t="s">
        <v>288</v>
      </c>
      <c r="QES31" s="17" t="s">
        <v>287</v>
      </c>
      <c r="QFA31" s="17" t="s">
        <v>280</v>
      </c>
      <c r="QFB31" s="17" t="s">
        <v>0</v>
      </c>
      <c r="QFC31" s="17" t="s">
        <v>1</v>
      </c>
      <c r="QFD31" s="17">
        <v>6040</v>
      </c>
      <c r="QFE31" s="17">
        <v>3874</v>
      </c>
      <c r="QFF31" s="17" t="s">
        <v>9</v>
      </c>
      <c r="QFG31" s="17" t="s">
        <v>285</v>
      </c>
      <c r="QFH31" s="17" t="s">
        <v>288</v>
      </c>
      <c r="QFI31" s="17" t="s">
        <v>287</v>
      </c>
      <c r="QFQ31" s="17" t="s">
        <v>280</v>
      </c>
      <c r="QFR31" s="17" t="s">
        <v>0</v>
      </c>
      <c r="QFS31" s="17" t="s">
        <v>1</v>
      </c>
      <c r="QFT31" s="17">
        <v>6040</v>
      </c>
      <c r="QFU31" s="17">
        <v>3874</v>
      </c>
      <c r="QFV31" s="17" t="s">
        <v>9</v>
      </c>
      <c r="QFW31" s="17" t="s">
        <v>285</v>
      </c>
      <c r="QFX31" s="17" t="s">
        <v>288</v>
      </c>
      <c r="QFY31" s="17" t="s">
        <v>287</v>
      </c>
      <c r="QGG31" s="17" t="s">
        <v>280</v>
      </c>
      <c r="QGH31" s="17" t="s">
        <v>0</v>
      </c>
      <c r="QGI31" s="17" t="s">
        <v>1</v>
      </c>
      <c r="QGJ31" s="17">
        <v>6040</v>
      </c>
      <c r="QGK31" s="17">
        <v>3874</v>
      </c>
      <c r="QGL31" s="17" t="s">
        <v>9</v>
      </c>
      <c r="QGM31" s="17" t="s">
        <v>285</v>
      </c>
      <c r="QGN31" s="17" t="s">
        <v>288</v>
      </c>
      <c r="QGO31" s="17" t="s">
        <v>287</v>
      </c>
      <c r="QGW31" s="17" t="s">
        <v>280</v>
      </c>
      <c r="QGX31" s="17" t="s">
        <v>0</v>
      </c>
      <c r="QGY31" s="17" t="s">
        <v>1</v>
      </c>
      <c r="QGZ31" s="17">
        <v>6040</v>
      </c>
      <c r="QHA31" s="17">
        <v>3874</v>
      </c>
      <c r="QHB31" s="17" t="s">
        <v>9</v>
      </c>
      <c r="QHC31" s="17" t="s">
        <v>285</v>
      </c>
      <c r="QHD31" s="17" t="s">
        <v>288</v>
      </c>
      <c r="QHE31" s="17" t="s">
        <v>287</v>
      </c>
      <c r="QHM31" s="17" t="s">
        <v>280</v>
      </c>
      <c r="QHN31" s="17" t="s">
        <v>0</v>
      </c>
      <c r="QHO31" s="17" t="s">
        <v>1</v>
      </c>
      <c r="QHP31" s="17">
        <v>6040</v>
      </c>
      <c r="QHQ31" s="17">
        <v>3874</v>
      </c>
      <c r="QHR31" s="17" t="s">
        <v>9</v>
      </c>
      <c r="QHS31" s="17" t="s">
        <v>285</v>
      </c>
      <c r="QHT31" s="17" t="s">
        <v>288</v>
      </c>
      <c r="QHU31" s="17" t="s">
        <v>287</v>
      </c>
      <c r="QIC31" s="17" t="s">
        <v>280</v>
      </c>
      <c r="QID31" s="17" t="s">
        <v>0</v>
      </c>
      <c r="QIE31" s="17" t="s">
        <v>1</v>
      </c>
      <c r="QIF31" s="17">
        <v>6040</v>
      </c>
      <c r="QIG31" s="17">
        <v>3874</v>
      </c>
      <c r="QIH31" s="17" t="s">
        <v>9</v>
      </c>
      <c r="QII31" s="17" t="s">
        <v>285</v>
      </c>
      <c r="QIJ31" s="17" t="s">
        <v>288</v>
      </c>
      <c r="QIK31" s="17" t="s">
        <v>287</v>
      </c>
      <c r="QIS31" s="17" t="s">
        <v>280</v>
      </c>
      <c r="QIT31" s="17" t="s">
        <v>0</v>
      </c>
      <c r="QIU31" s="17" t="s">
        <v>1</v>
      </c>
      <c r="QIV31" s="17">
        <v>6040</v>
      </c>
      <c r="QIW31" s="17">
        <v>3874</v>
      </c>
      <c r="QIX31" s="17" t="s">
        <v>9</v>
      </c>
      <c r="QIY31" s="17" t="s">
        <v>285</v>
      </c>
      <c r="QIZ31" s="17" t="s">
        <v>288</v>
      </c>
      <c r="QJA31" s="17" t="s">
        <v>287</v>
      </c>
      <c r="QJI31" s="17" t="s">
        <v>280</v>
      </c>
      <c r="QJJ31" s="17" t="s">
        <v>0</v>
      </c>
      <c r="QJK31" s="17" t="s">
        <v>1</v>
      </c>
      <c r="QJL31" s="17">
        <v>6040</v>
      </c>
      <c r="QJM31" s="17">
        <v>3874</v>
      </c>
      <c r="QJN31" s="17" t="s">
        <v>9</v>
      </c>
      <c r="QJO31" s="17" t="s">
        <v>285</v>
      </c>
      <c r="QJP31" s="17" t="s">
        <v>288</v>
      </c>
      <c r="QJQ31" s="17" t="s">
        <v>287</v>
      </c>
      <c r="QJY31" s="17" t="s">
        <v>280</v>
      </c>
      <c r="QJZ31" s="17" t="s">
        <v>0</v>
      </c>
      <c r="QKA31" s="17" t="s">
        <v>1</v>
      </c>
      <c r="QKB31" s="17">
        <v>6040</v>
      </c>
      <c r="QKC31" s="17">
        <v>3874</v>
      </c>
      <c r="QKD31" s="17" t="s">
        <v>9</v>
      </c>
      <c r="QKE31" s="17" t="s">
        <v>285</v>
      </c>
      <c r="QKF31" s="17" t="s">
        <v>288</v>
      </c>
      <c r="QKG31" s="17" t="s">
        <v>287</v>
      </c>
      <c r="QKO31" s="17" t="s">
        <v>280</v>
      </c>
      <c r="QKP31" s="17" t="s">
        <v>0</v>
      </c>
      <c r="QKQ31" s="17" t="s">
        <v>1</v>
      </c>
      <c r="QKR31" s="17">
        <v>6040</v>
      </c>
      <c r="QKS31" s="17">
        <v>3874</v>
      </c>
      <c r="QKT31" s="17" t="s">
        <v>9</v>
      </c>
      <c r="QKU31" s="17" t="s">
        <v>285</v>
      </c>
      <c r="QKV31" s="17" t="s">
        <v>288</v>
      </c>
      <c r="QKW31" s="17" t="s">
        <v>287</v>
      </c>
      <c r="QLE31" s="17" t="s">
        <v>280</v>
      </c>
      <c r="QLF31" s="17" t="s">
        <v>0</v>
      </c>
      <c r="QLG31" s="17" t="s">
        <v>1</v>
      </c>
      <c r="QLH31" s="17">
        <v>6040</v>
      </c>
      <c r="QLI31" s="17">
        <v>3874</v>
      </c>
      <c r="QLJ31" s="17" t="s">
        <v>9</v>
      </c>
      <c r="QLK31" s="17" t="s">
        <v>285</v>
      </c>
      <c r="QLL31" s="17" t="s">
        <v>288</v>
      </c>
      <c r="QLM31" s="17" t="s">
        <v>287</v>
      </c>
      <c r="QLU31" s="17" t="s">
        <v>280</v>
      </c>
      <c r="QLV31" s="17" t="s">
        <v>0</v>
      </c>
      <c r="QLW31" s="17" t="s">
        <v>1</v>
      </c>
      <c r="QLX31" s="17">
        <v>6040</v>
      </c>
      <c r="QLY31" s="17">
        <v>3874</v>
      </c>
      <c r="QLZ31" s="17" t="s">
        <v>9</v>
      </c>
      <c r="QMA31" s="17" t="s">
        <v>285</v>
      </c>
      <c r="QMB31" s="17" t="s">
        <v>288</v>
      </c>
      <c r="QMC31" s="17" t="s">
        <v>287</v>
      </c>
      <c r="QMK31" s="17" t="s">
        <v>280</v>
      </c>
      <c r="QML31" s="17" t="s">
        <v>0</v>
      </c>
      <c r="QMM31" s="17" t="s">
        <v>1</v>
      </c>
      <c r="QMN31" s="17">
        <v>6040</v>
      </c>
      <c r="QMO31" s="17">
        <v>3874</v>
      </c>
      <c r="QMP31" s="17" t="s">
        <v>9</v>
      </c>
      <c r="QMQ31" s="17" t="s">
        <v>285</v>
      </c>
      <c r="QMR31" s="17" t="s">
        <v>288</v>
      </c>
      <c r="QMS31" s="17" t="s">
        <v>287</v>
      </c>
      <c r="QNA31" s="17" t="s">
        <v>280</v>
      </c>
      <c r="QNB31" s="17" t="s">
        <v>0</v>
      </c>
      <c r="QNC31" s="17" t="s">
        <v>1</v>
      </c>
      <c r="QND31" s="17">
        <v>6040</v>
      </c>
      <c r="QNE31" s="17">
        <v>3874</v>
      </c>
      <c r="QNF31" s="17" t="s">
        <v>9</v>
      </c>
      <c r="QNG31" s="17" t="s">
        <v>285</v>
      </c>
      <c r="QNH31" s="17" t="s">
        <v>288</v>
      </c>
      <c r="QNI31" s="17" t="s">
        <v>287</v>
      </c>
      <c r="QNQ31" s="17" t="s">
        <v>280</v>
      </c>
      <c r="QNR31" s="17" t="s">
        <v>0</v>
      </c>
      <c r="QNS31" s="17" t="s">
        <v>1</v>
      </c>
      <c r="QNT31" s="17">
        <v>6040</v>
      </c>
      <c r="QNU31" s="17">
        <v>3874</v>
      </c>
      <c r="QNV31" s="17" t="s">
        <v>9</v>
      </c>
      <c r="QNW31" s="17" t="s">
        <v>285</v>
      </c>
      <c r="QNX31" s="17" t="s">
        <v>288</v>
      </c>
      <c r="QNY31" s="17" t="s">
        <v>287</v>
      </c>
      <c r="QOG31" s="17" t="s">
        <v>280</v>
      </c>
      <c r="QOH31" s="17" t="s">
        <v>0</v>
      </c>
      <c r="QOI31" s="17" t="s">
        <v>1</v>
      </c>
      <c r="QOJ31" s="17">
        <v>6040</v>
      </c>
      <c r="QOK31" s="17">
        <v>3874</v>
      </c>
      <c r="QOL31" s="17" t="s">
        <v>9</v>
      </c>
      <c r="QOM31" s="17" t="s">
        <v>285</v>
      </c>
      <c r="QON31" s="17" t="s">
        <v>288</v>
      </c>
      <c r="QOO31" s="17" t="s">
        <v>287</v>
      </c>
      <c r="QOW31" s="17" t="s">
        <v>280</v>
      </c>
      <c r="QOX31" s="17" t="s">
        <v>0</v>
      </c>
      <c r="QOY31" s="17" t="s">
        <v>1</v>
      </c>
      <c r="QOZ31" s="17">
        <v>6040</v>
      </c>
      <c r="QPA31" s="17">
        <v>3874</v>
      </c>
      <c r="QPB31" s="17" t="s">
        <v>9</v>
      </c>
      <c r="QPC31" s="17" t="s">
        <v>285</v>
      </c>
      <c r="QPD31" s="17" t="s">
        <v>288</v>
      </c>
      <c r="QPE31" s="17" t="s">
        <v>287</v>
      </c>
      <c r="QPM31" s="17" t="s">
        <v>280</v>
      </c>
      <c r="QPN31" s="17" t="s">
        <v>0</v>
      </c>
      <c r="QPO31" s="17" t="s">
        <v>1</v>
      </c>
      <c r="QPP31" s="17">
        <v>6040</v>
      </c>
      <c r="QPQ31" s="17">
        <v>3874</v>
      </c>
      <c r="QPR31" s="17" t="s">
        <v>9</v>
      </c>
      <c r="QPS31" s="17" t="s">
        <v>285</v>
      </c>
      <c r="QPT31" s="17" t="s">
        <v>288</v>
      </c>
      <c r="QPU31" s="17" t="s">
        <v>287</v>
      </c>
      <c r="QQC31" s="17" t="s">
        <v>280</v>
      </c>
      <c r="QQD31" s="17" t="s">
        <v>0</v>
      </c>
      <c r="QQE31" s="17" t="s">
        <v>1</v>
      </c>
      <c r="QQF31" s="17">
        <v>6040</v>
      </c>
      <c r="QQG31" s="17">
        <v>3874</v>
      </c>
      <c r="QQH31" s="17" t="s">
        <v>9</v>
      </c>
      <c r="QQI31" s="17" t="s">
        <v>285</v>
      </c>
      <c r="QQJ31" s="17" t="s">
        <v>288</v>
      </c>
      <c r="QQK31" s="17" t="s">
        <v>287</v>
      </c>
      <c r="QQS31" s="17" t="s">
        <v>280</v>
      </c>
      <c r="QQT31" s="17" t="s">
        <v>0</v>
      </c>
      <c r="QQU31" s="17" t="s">
        <v>1</v>
      </c>
      <c r="QQV31" s="17">
        <v>6040</v>
      </c>
      <c r="QQW31" s="17">
        <v>3874</v>
      </c>
      <c r="QQX31" s="17" t="s">
        <v>9</v>
      </c>
      <c r="QQY31" s="17" t="s">
        <v>285</v>
      </c>
      <c r="QQZ31" s="17" t="s">
        <v>288</v>
      </c>
      <c r="QRA31" s="17" t="s">
        <v>287</v>
      </c>
      <c r="QRI31" s="17" t="s">
        <v>280</v>
      </c>
      <c r="QRJ31" s="17" t="s">
        <v>0</v>
      </c>
      <c r="QRK31" s="17" t="s">
        <v>1</v>
      </c>
      <c r="QRL31" s="17">
        <v>6040</v>
      </c>
      <c r="QRM31" s="17">
        <v>3874</v>
      </c>
      <c r="QRN31" s="17" t="s">
        <v>9</v>
      </c>
      <c r="QRO31" s="17" t="s">
        <v>285</v>
      </c>
      <c r="QRP31" s="17" t="s">
        <v>288</v>
      </c>
      <c r="QRQ31" s="17" t="s">
        <v>287</v>
      </c>
      <c r="QRY31" s="17" t="s">
        <v>280</v>
      </c>
      <c r="QRZ31" s="17" t="s">
        <v>0</v>
      </c>
      <c r="QSA31" s="17" t="s">
        <v>1</v>
      </c>
      <c r="QSB31" s="17">
        <v>6040</v>
      </c>
      <c r="QSC31" s="17">
        <v>3874</v>
      </c>
      <c r="QSD31" s="17" t="s">
        <v>9</v>
      </c>
      <c r="QSE31" s="17" t="s">
        <v>285</v>
      </c>
      <c r="QSF31" s="17" t="s">
        <v>288</v>
      </c>
      <c r="QSG31" s="17" t="s">
        <v>287</v>
      </c>
      <c r="QSO31" s="17" t="s">
        <v>280</v>
      </c>
      <c r="QSP31" s="17" t="s">
        <v>0</v>
      </c>
      <c r="QSQ31" s="17" t="s">
        <v>1</v>
      </c>
      <c r="QSR31" s="17">
        <v>6040</v>
      </c>
      <c r="QSS31" s="17">
        <v>3874</v>
      </c>
      <c r="QST31" s="17" t="s">
        <v>9</v>
      </c>
      <c r="QSU31" s="17" t="s">
        <v>285</v>
      </c>
      <c r="QSV31" s="17" t="s">
        <v>288</v>
      </c>
      <c r="QSW31" s="17" t="s">
        <v>287</v>
      </c>
      <c r="QTE31" s="17" t="s">
        <v>280</v>
      </c>
      <c r="QTF31" s="17" t="s">
        <v>0</v>
      </c>
      <c r="QTG31" s="17" t="s">
        <v>1</v>
      </c>
      <c r="QTH31" s="17">
        <v>6040</v>
      </c>
      <c r="QTI31" s="17">
        <v>3874</v>
      </c>
      <c r="QTJ31" s="17" t="s">
        <v>9</v>
      </c>
      <c r="QTK31" s="17" t="s">
        <v>285</v>
      </c>
      <c r="QTL31" s="17" t="s">
        <v>288</v>
      </c>
      <c r="QTM31" s="17" t="s">
        <v>287</v>
      </c>
      <c r="QTU31" s="17" t="s">
        <v>280</v>
      </c>
      <c r="QTV31" s="17" t="s">
        <v>0</v>
      </c>
      <c r="QTW31" s="17" t="s">
        <v>1</v>
      </c>
      <c r="QTX31" s="17">
        <v>6040</v>
      </c>
      <c r="QTY31" s="17">
        <v>3874</v>
      </c>
      <c r="QTZ31" s="17" t="s">
        <v>9</v>
      </c>
      <c r="QUA31" s="17" t="s">
        <v>285</v>
      </c>
      <c r="QUB31" s="17" t="s">
        <v>288</v>
      </c>
      <c r="QUC31" s="17" t="s">
        <v>287</v>
      </c>
      <c r="QUK31" s="17" t="s">
        <v>280</v>
      </c>
      <c r="QUL31" s="17" t="s">
        <v>0</v>
      </c>
      <c r="QUM31" s="17" t="s">
        <v>1</v>
      </c>
      <c r="QUN31" s="17">
        <v>6040</v>
      </c>
      <c r="QUO31" s="17">
        <v>3874</v>
      </c>
      <c r="QUP31" s="17" t="s">
        <v>9</v>
      </c>
      <c r="QUQ31" s="17" t="s">
        <v>285</v>
      </c>
      <c r="QUR31" s="17" t="s">
        <v>288</v>
      </c>
      <c r="QUS31" s="17" t="s">
        <v>287</v>
      </c>
      <c r="QVA31" s="17" t="s">
        <v>280</v>
      </c>
      <c r="QVB31" s="17" t="s">
        <v>0</v>
      </c>
      <c r="QVC31" s="17" t="s">
        <v>1</v>
      </c>
      <c r="QVD31" s="17">
        <v>6040</v>
      </c>
      <c r="QVE31" s="17">
        <v>3874</v>
      </c>
      <c r="QVF31" s="17" t="s">
        <v>9</v>
      </c>
      <c r="QVG31" s="17" t="s">
        <v>285</v>
      </c>
      <c r="QVH31" s="17" t="s">
        <v>288</v>
      </c>
      <c r="QVI31" s="17" t="s">
        <v>287</v>
      </c>
      <c r="QVQ31" s="17" t="s">
        <v>280</v>
      </c>
      <c r="QVR31" s="17" t="s">
        <v>0</v>
      </c>
      <c r="QVS31" s="17" t="s">
        <v>1</v>
      </c>
      <c r="QVT31" s="17">
        <v>6040</v>
      </c>
      <c r="QVU31" s="17">
        <v>3874</v>
      </c>
      <c r="QVV31" s="17" t="s">
        <v>9</v>
      </c>
      <c r="QVW31" s="17" t="s">
        <v>285</v>
      </c>
      <c r="QVX31" s="17" t="s">
        <v>288</v>
      </c>
      <c r="QVY31" s="17" t="s">
        <v>287</v>
      </c>
      <c r="QWG31" s="17" t="s">
        <v>280</v>
      </c>
      <c r="QWH31" s="17" t="s">
        <v>0</v>
      </c>
      <c r="QWI31" s="17" t="s">
        <v>1</v>
      </c>
      <c r="QWJ31" s="17">
        <v>6040</v>
      </c>
      <c r="QWK31" s="17">
        <v>3874</v>
      </c>
      <c r="QWL31" s="17" t="s">
        <v>9</v>
      </c>
      <c r="QWM31" s="17" t="s">
        <v>285</v>
      </c>
      <c r="QWN31" s="17" t="s">
        <v>288</v>
      </c>
      <c r="QWO31" s="17" t="s">
        <v>287</v>
      </c>
      <c r="QWW31" s="17" t="s">
        <v>280</v>
      </c>
      <c r="QWX31" s="17" t="s">
        <v>0</v>
      </c>
      <c r="QWY31" s="17" t="s">
        <v>1</v>
      </c>
      <c r="QWZ31" s="17">
        <v>6040</v>
      </c>
      <c r="QXA31" s="17">
        <v>3874</v>
      </c>
      <c r="QXB31" s="17" t="s">
        <v>9</v>
      </c>
      <c r="QXC31" s="17" t="s">
        <v>285</v>
      </c>
      <c r="QXD31" s="17" t="s">
        <v>288</v>
      </c>
      <c r="QXE31" s="17" t="s">
        <v>287</v>
      </c>
      <c r="QXM31" s="17" t="s">
        <v>280</v>
      </c>
      <c r="QXN31" s="17" t="s">
        <v>0</v>
      </c>
      <c r="QXO31" s="17" t="s">
        <v>1</v>
      </c>
      <c r="QXP31" s="17">
        <v>6040</v>
      </c>
      <c r="QXQ31" s="17">
        <v>3874</v>
      </c>
      <c r="QXR31" s="17" t="s">
        <v>9</v>
      </c>
      <c r="QXS31" s="17" t="s">
        <v>285</v>
      </c>
      <c r="QXT31" s="17" t="s">
        <v>288</v>
      </c>
      <c r="QXU31" s="17" t="s">
        <v>287</v>
      </c>
      <c r="QYC31" s="17" t="s">
        <v>280</v>
      </c>
      <c r="QYD31" s="17" t="s">
        <v>0</v>
      </c>
      <c r="QYE31" s="17" t="s">
        <v>1</v>
      </c>
      <c r="QYF31" s="17">
        <v>6040</v>
      </c>
      <c r="QYG31" s="17">
        <v>3874</v>
      </c>
      <c r="QYH31" s="17" t="s">
        <v>9</v>
      </c>
      <c r="QYI31" s="17" t="s">
        <v>285</v>
      </c>
      <c r="QYJ31" s="17" t="s">
        <v>288</v>
      </c>
      <c r="QYK31" s="17" t="s">
        <v>287</v>
      </c>
      <c r="QYS31" s="17" t="s">
        <v>280</v>
      </c>
      <c r="QYT31" s="17" t="s">
        <v>0</v>
      </c>
      <c r="QYU31" s="17" t="s">
        <v>1</v>
      </c>
      <c r="QYV31" s="17">
        <v>6040</v>
      </c>
      <c r="QYW31" s="17">
        <v>3874</v>
      </c>
      <c r="QYX31" s="17" t="s">
        <v>9</v>
      </c>
      <c r="QYY31" s="17" t="s">
        <v>285</v>
      </c>
      <c r="QYZ31" s="17" t="s">
        <v>288</v>
      </c>
      <c r="QZA31" s="17" t="s">
        <v>287</v>
      </c>
      <c r="QZI31" s="17" t="s">
        <v>280</v>
      </c>
      <c r="QZJ31" s="17" t="s">
        <v>0</v>
      </c>
      <c r="QZK31" s="17" t="s">
        <v>1</v>
      </c>
      <c r="QZL31" s="17">
        <v>6040</v>
      </c>
      <c r="QZM31" s="17">
        <v>3874</v>
      </c>
      <c r="QZN31" s="17" t="s">
        <v>9</v>
      </c>
      <c r="QZO31" s="17" t="s">
        <v>285</v>
      </c>
      <c r="QZP31" s="17" t="s">
        <v>288</v>
      </c>
      <c r="QZQ31" s="17" t="s">
        <v>287</v>
      </c>
      <c r="QZY31" s="17" t="s">
        <v>280</v>
      </c>
      <c r="QZZ31" s="17" t="s">
        <v>0</v>
      </c>
      <c r="RAA31" s="17" t="s">
        <v>1</v>
      </c>
      <c r="RAB31" s="17">
        <v>6040</v>
      </c>
      <c r="RAC31" s="17">
        <v>3874</v>
      </c>
      <c r="RAD31" s="17" t="s">
        <v>9</v>
      </c>
      <c r="RAE31" s="17" t="s">
        <v>285</v>
      </c>
      <c r="RAF31" s="17" t="s">
        <v>288</v>
      </c>
      <c r="RAG31" s="17" t="s">
        <v>287</v>
      </c>
      <c r="RAO31" s="17" t="s">
        <v>280</v>
      </c>
      <c r="RAP31" s="17" t="s">
        <v>0</v>
      </c>
      <c r="RAQ31" s="17" t="s">
        <v>1</v>
      </c>
      <c r="RAR31" s="17">
        <v>6040</v>
      </c>
      <c r="RAS31" s="17">
        <v>3874</v>
      </c>
      <c r="RAT31" s="17" t="s">
        <v>9</v>
      </c>
      <c r="RAU31" s="17" t="s">
        <v>285</v>
      </c>
      <c r="RAV31" s="17" t="s">
        <v>288</v>
      </c>
      <c r="RAW31" s="17" t="s">
        <v>287</v>
      </c>
      <c r="RBE31" s="17" t="s">
        <v>280</v>
      </c>
      <c r="RBF31" s="17" t="s">
        <v>0</v>
      </c>
      <c r="RBG31" s="17" t="s">
        <v>1</v>
      </c>
      <c r="RBH31" s="17">
        <v>6040</v>
      </c>
      <c r="RBI31" s="17">
        <v>3874</v>
      </c>
      <c r="RBJ31" s="17" t="s">
        <v>9</v>
      </c>
      <c r="RBK31" s="17" t="s">
        <v>285</v>
      </c>
      <c r="RBL31" s="17" t="s">
        <v>288</v>
      </c>
      <c r="RBM31" s="17" t="s">
        <v>287</v>
      </c>
      <c r="RBU31" s="17" t="s">
        <v>280</v>
      </c>
      <c r="RBV31" s="17" t="s">
        <v>0</v>
      </c>
      <c r="RBW31" s="17" t="s">
        <v>1</v>
      </c>
      <c r="RBX31" s="17">
        <v>6040</v>
      </c>
      <c r="RBY31" s="17">
        <v>3874</v>
      </c>
      <c r="RBZ31" s="17" t="s">
        <v>9</v>
      </c>
      <c r="RCA31" s="17" t="s">
        <v>285</v>
      </c>
      <c r="RCB31" s="17" t="s">
        <v>288</v>
      </c>
      <c r="RCC31" s="17" t="s">
        <v>287</v>
      </c>
      <c r="RCK31" s="17" t="s">
        <v>280</v>
      </c>
      <c r="RCL31" s="17" t="s">
        <v>0</v>
      </c>
      <c r="RCM31" s="17" t="s">
        <v>1</v>
      </c>
      <c r="RCN31" s="17">
        <v>6040</v>
      </c>
      <c r="RCO31" s="17">
        <v>3874</v>
      </c>
      <c r="RCP31" s="17" t="s">
        <v>9</v>
      </c>
      <c r="RCQ31" s="17" t="s">
        <v>285</v>
      </c>
      <c r="RCR31" s="17" t="s">
        <v>288</v>
      </c>
      <c r="RCS31" s="17" t="s">
        <v>287</v>
      </c>
      <c r="RDA31" s="17" t="s">
        <v>280</v>
      </c>
      <c r="RDB31" s="17" t="s">
        <v>0</v>
      </c>
      <c r="RDC31" s="17" t="s">
        <v>1</v>
      </c>
      <c r="RDD31" s="17">
        <v>6040</v>
      </c>
      <c r="RDE31" s="17">
        <v>3874</v>
      </c>
      <c r="RDF31" s="17" t="s">
        <v>9</v>
      </c>
      <c r="RDG31" s="17" t="s">
        <v>285</v>
      </c>
      <c r="RDH31" s="17" t="s">
        <v>288</v>
      </c>
      <c r="RDI31" s="17" t="s">
        <v>287</v>
      </c>
      <c r="RDQ31" s="17" t="s">
        <v>280</v>
      </c>
      <c r="RDR31" s="17" t="s">
        <v>0</v>
      </c>
      <c r="RDS31" s="17" t="s">
        <v>1</v>
      </c>
      <c r="RDT31" s="17">
        <v>6040</v>
      </c>
      <c r="RDU31" s="17">
        <v>3874</v>
      </c>
      <c r="RDV31" s="17" t="s">
        <v>9</v>
      </c>
      <c r="RDW31" s="17" t="s">
        <v>285</v>
      </c>
      <c r="RDX31" s="17" t="s">
        <v>288</v>
      </c>
      <c r="RDY31" s="17" t="s">
        <v>287</v>
      </c>
      <c r="REG31" s="17" t="s">
        <v>280</v>
      </c>
      <c r="REH31" s="17" t="s">
        <v>0</v>
      </c>
      <c r="REI31" s="17" t="s">
        <v>1</v>
      </c>
      <c r="REJ31" s="17">
        <v>6040</v>
      </c>
      <c r="REK31" s="17">
        <v>3874</v>
      </c>
      <c r="REL31" s="17" t="s">
        <v>9</v>
      </c>
      <c r="REM31" s="17" t="s">
        <v>285</v>
      </c>
      <c r="REN31" s="17" t="s">
        <v>288</v>
      </c>
      <c r="REO31" s="17" t="s">
        <v>287</v>
      </c>
      <c r="REW31" s="17" t="s">
        <v>280</v>
      </c>
      <c r="REX31" s="17" t="s">
        <v>0</v>
      </c>
      <c r="REY31" s="17" t="s">
        <v>1</v>
      </c>
      <c r="REZ31" s="17">
        <v>6040</v>
      </c>
      <c r="RFA31" s="17">
        <v>3874</v>
      </c>
      <c r="RFB31" s="17" t="s">
        <v>9</v>
      </c>
      <c r="RFC31" s="17" t="s">
        <v>285</v>
      </c>
      <c r="RFD31" s="17" t="s">
        <v>288</v>
      </c>
      <c r="RFE31" s="17" t="s">
        <v>287</v>
      </c>
      <c r="RFM31" s="17" t="s">
        <v>280</v>
      </c>
      <c r="RFN31" s="17" t="s">
        <v>0</v>
      </c>
      <c r="RFO31" s="17" t="s">
        <v>1</v>
      </c>
      <c r="RFP31" s="17">
        <v>6040</v>
      </c>
      <c r="RFQ31" s="17">
        <v>3874</v>
      </c>
      <c r="RFR31" s="17" t="s">
        <v>9</v>
      </c>
      <c r="RFS31" s="17" t="s">
        <v>285</v>
      </c>
      <c r="RFT31" s="17" t="s">
        <v>288</v>
      </c>
      <c r="RFU31" s="17" t="s">
        <v>287</v>
      </c>
      <c r="RGC31" s="17" t="s">
        <v>280</v>
      </c>
      <c r="RGD31" s="17" t="s">
        <v>0</v>
      </c>
      <c r="RGE31" s="17" t="s">
        <v>1</v>
      </c>
      <c r="RGF31" s="17">
        <v>6040</v>
      </c>
      <c r="RGG31" s="17">
        <v>3874</v>
      </c>
      <c r="RGH31" s="17" t="s">
        <v>9</v>
      </c>
      <c r="RGI31" s="17" t="s">
        <v>285</v>
      </c>
      <c r="RGJ31" s="17" t="s">
        <v>288</v>
      </c>
      <c r="RGK31" s="17" t="s">
        <v>287</v>
      </c>
      <c r="RGS31" s="17" t="s">
        <v>280</v>
      </c>
      <c r="RGT31" s="17" t="s">
        <v>0</v>
      </c>
      <c r="RGU31" s="17" t="s">
        <v>1</v>
      </c>
      <c r="RGV31" s="17">
        <v>6040</v>
      </c>
      <c r="RGW31" s="17">
        <v>3874</v>
      </c>
      <c r="RGX31" s="17" t="s">
        <v>9</v>
      </c>
      <c r="RGY31" s="17" t="s">
        <v>285</v>
      </c>
      <c r="RGZ31" s="17" t="s">
        <v>288</v>
      </c>
      <c r="RHA31" s="17" t="s">
        <v>287</v>
      </c>
      <c r="RHI31" s="17" t="s">
        <v>280</v>
      </c>
      <c r="RHJ31" s="17" t="s">
        <v>0</v>
      </c>
      <c r="RHK31" s="17" t="s">
        <v>1</v>
      </c>
      <c r="RHL31" s="17">
        <v>6040</v>
      </c>
      <c r="RHM31" s="17">
        <v>3874</v>
      </c>
      <c r="RHN31" s="17" t="s">
        <v>9</v>
      </c>
      <c r="RHO31" s="17" t="s">
        <v>285</v>
      </c>
      <c r="RHP31" s="17" t="s">
        <v>288</v>
      </c>
      <c r="RHQ31" s="17" t="s">
        <v>287</v>
      </c>
      <c r="RHY31" s="17" t="s">
        <v>280</v>
      </c>
      <c r="RHZ31" s="17" t="s">
        <v>0</v>
      </c>
      <c r="RIA31" s="17" t="s">
        <v>1</v>
      </c>
      <c r="RIB31" s="17">
        <v>6040</v>
      </c>
      <c r="RIC31" s="17">
        <v>3874</v>
      </c>
      <c r="RID31" s="17" t="s">
        <v>9</v>
      </c>
      <c r="RIE31" s="17" t="s">
        <v>285</v>
      </c>
      <c r="RIF31" s="17" t="s">
        <v>288</v>
      </c>
      <c r="RIG31" s="17" t="s">
        <v>287</v>
      </c>
      <c r="RIO31" s="17" t="s">
        <v>280</v>
      </c>
      <c r="RIP31" s="17" t="s">
        <v>0</v>
      </c>
      <c r="RIQ31" s="17" t="s">
        <v>1</v>
      </c>
      <c r="RIR31" s="17">
        <v>6040</v>
      </c>
      <c r="RIS31" s="17">
        <v>3874</v>
      </c>
      <c r="RIT31" s="17" t="s">
        <v>9</v>
      </c>
      <c r="RIU31" s="17" t="s">
        <v>285</v>
      </c>
      <c r="RIV31" s="17" t="s">
        <v>288</v>
      </c>
      <c r="RIW31" s="17" t="s">
        <v>287</v>
      </c>
      <c r="RJE31" s="17" t="s">
        <v>280</v>
      </c>
      <c r="RJF31" s="17" t="s">
        <v>0</v>
      </c>
      <c r="RJG31" s="17" t="s">
        <v>1</v>
      </c>
      <c r="RJH31" s="17">
        <v>6040</v>
      </c>
      <c r="RJI31" s="17">
        <v>3874</v>
      </c>
      <c r="RJJ31" s="17" t="s">
        <v>9</v>
      </c>
      <c r="RJK31" s="17" t="s">
        <v>285</v>
      </c>
      <c r="RJL31" s="17" t="s">
        <v>288</v>
      </c>
      <c r="RJM31" s="17" t="s">
        <v>287</v>
      </c>
      <c r="RJU31" s="17" t="s">
        <v>280</v>
      </c>
      <c r="RJV31" s="17" t="s">
        <v>0</v>
      </c>
      <c r="RJW31" s="17" t="s">
        <v>1</v>
      </c>
      <c r="RJX31" s="17">
        <v>6040</v>
      </c>
      <c r="RJY31" s="17">
        <v>3874</v>
      </c>
      <c r="RJZ31" s="17" t="s">
        <v>9</v>
      </c>
      <c r="RKA31" s="17" t="s">
        <v>285</v>
      </c>
      <c r="RKB31" s="17" t="s">
        <v>288</v>
      </c>
      <c r="RKC31" s="17" t="s">
        <v>287</v>
      </c>
      <c r="RKK31" s="17" t="s">
        <v>280</v>
      </c>
      <c r="RKL31" s="17" t="s">
        <v>0</v>
      </c>
      <c r="RKM31" s="17" t="s">
        <v>1</v>
      </c>
      <c r="RKN31" s="17">
        <v>6040</v>
      </c>
      <c r="RKO31" s="17">
        <v>3874</v>
      </c>
      <c r="RKP31" s="17" t="s">
        <v>9</v>
      </c>
      <c r="RKQ31" s="17" t="s">
        <v>285</v>
      </c>
      <c r="RKR31" s="17" t="s">
        <v>288</v>
      </c>
      <c r="RKS31" s="17" t="s">
        <v>287</v>
      </c>
      <c r="RLA31" s="17" t="s">
        <v>280</v>
      </c>
      <c r="RLB31" s="17" t="s">
        <v>0</v>
      </c>
      <c r="RLC31" s="17" t="s">
        <v>1</v>
      </c>
      <c r="RLD31" s="17">
        <v>6040</v>
      </c>
      <c r="RLE31" s="17">
        <v>3874</v>
      </c>
      <c r="RLF31" s="17" t="s">
        <v>9</v>
      </c>
      <c r="RLG31" s="17" t="s">
        <v>285</v>
      </c>
      <c r="RLH31" s="17" t="s">
        <v>288</v>
      </c>
      <c r="RLI31" s="17" t="s">
        <v>287</v>
      </c>
      <c r="RLQ31" s="17" t="s">
        <v>280</v>
      </c>
      <c r="RLR31" s="17" t="s">
        <v>0</v>
      </c>
      <c r="RLS31" s="17" t="s">
        <v>1</v>
      </c>
      <c r="RLT31" s="17">
        <v>6040</v>
      </c>
      <c r="RLU31" s="17">
        <v>3874</v>
      </c>
      <c r="RLV31" s="17" t="s">
        <v>9</v>
      </c>
      <c r="RLW31" s="17" t="s">
        <v>285</v>
      </c>
      <c r="RLX31" s="17" t="s">
        <v>288</v>
      </c>
      <c r="RLY31" s="17" t="s">
        <v>287</v>
      </c>
      <c r="RMG31" s="17" t="s">
        <v>280</v>
      </c>
      <c r="RMH31" s="17" t="s">
        <v>0</v>
      </c>
      <c r="RMI31" s="17" t="s">
        <v>1</v>
      </c>
      <c r="RMJ31" s="17">
        <v>6040</v>
      </c>
      <c r="RMK31" s="17">
        <v>3874</v>
      </c>
      <c r="RML31" s="17" t="s">
        <v>9</v>
      </c>
      <c r="RMM31" s="17" t="s">
        <v>285</v>
      </c>
      <c r="RMN31" s="17" t="s">
        <v>288</v>
      </c>
      <c r="RMO31" s="17" t="s">
        <v>287</v>
      </c>
      <c r="RMW31" s="17" t="s">
        <v>280</v>
      </c>
      <c r="RMX31" s="17" t="s">
        <v>0</v>
      </c>
      <c r="RMY31" s="17" t="s">
        <v>1</v>
      </c>
      <c r="RMZ31" s="17">
        <v>6040</v>
      </c>
      <c r="RNA31" s="17">
        <v>3874</v>
      </c>
      <c r="RNB31" s="17" t="s">
        <v>9</v>
      </c>
      <c r="RNC31" s="17" t="s">
        <v>285</v>
      </c>
      <c r="RND31" s="17" t="s">
        <v>288</v>
      </c>
      <c r="RNE31" s="17" t="s">
        <v>287</v>
      </c>
      <c r="RNM31" s="17" t="s">
        <v>280</v>
      </c>
      <c r="RNN31" s="17" t="s">
        <v>0</v>
      </c>
      <c r="RNO31" s="17" t="s">
        <v>1</v>
      </c>
      <c r="RNP31" s="17">
        <v>6040</v>
      </c>
      <c r="RNQ31" s="17">
        <v>3874</v>
      </c>
      <c r="RNR31" s="17" t="s">
        <v>9</v>
      </c>
      <c r="RNS31" s="17" t="s">
        <v>285</v>
      </c>
      <c r="RNT31" s="17" t="s">
        <v>288</v>
      </c>
      <c r="RNU31" s="17" t="s">
        <v>287</v>
      </c>
      <c r="ROC31" s="17" t="s">
        <v>280</v>
      </c>
      <c r="ROD31" s="17" t="s">
        <v>0</v>
      </c>
      <c r="ROE31" s="17" t="s">
        <v>1</v>
      </c>
      <c r="ROF31" s="17">
        <v>6040</v>
      </c>
      <c r="ROG31" s="17">
        <v>3874</v>
      </c>
      <c r="ROH31" s="17" t="s">
        <v>9</v>
      </c>
      <c r="ROI31" s="17" t="s">
        <v>285</v>
      </c>
      <c r="ROJ31" s="17" t="s">
        <v>288</v>
      </c>
      <c r="ROK31" s="17" t="s">
        <v>287</v>
      </c>
      <c r="ROS31" s="17" t="s">
        <v>280</v>
      </c>
      <c r="ROT31" s="17" t="s">
        <v>0</v>
      </c>
      <c r="ROU31" s="17" t="s">
        <v>1</v>
      </c>
      <c r="ROV31" s="17">
        <v>6040</v>
      </c>
      <c r="ROW31" s="17">
        <v>3874</v>
      </c>
      <c r="ROX31" s="17" t="s">
        <v>9</v>
      </c>
      <c r="ROY31" s="17" t="s">
        <v>285</v>
      </c>
      <c r="ROZ31" s="17" t="s">
        <v>288</v>
      </c>
      <c r="RPA31" s="17" t="s">
        <v>287</v>
      </c>
      <c r="RPI31" s="17" t="s">
        <v>280</v>
      </c>
      <c r="RPJ31" s="17" t="s">
        <v>0</v>
      </c>
      <c r="RPK31" s="17" t="s">
        <v>1</v>
      </c>
      <c r="RPL31" s="17">
        <v>6040</v>
      </c>
      <c r="RPM31" s="17">
        <v>3874</v>
      </c>
      <c r="RPN31" s="17" t="s">
        <v>9</v>
      </c>
      <c r="RPO31" s="17" t="s">
        <v>285</v>
      </c>
      <c r="RPP31" s="17" t="s">
        <v>288</v>
      </c>
      <c r="RPQ31" s="17" t="s">
        <v>287</v>
      </c>
      <c r="RPY31" s="17" t="s">
        <v>280</v>
      </c>
      <c r="RPZ31" s="17" t="s">
        <v>0</v>
      </c>
      <c r="RQA31" s="17" t="s">
        <v>1</v>
      </c>
      <c r="RQB31" s="17">
        <v>6040</v>
      </c>
      <c r="RQC31" s="17">
        <v>3874</v>
      </c>
      <c r="RQD31" s="17" t="s">
        <v>9</v>
      </c>
      <c r="RQE31" s="17" t="s">
        <v>285</v>
      </c>
      <c r="RQF31" s="17" t="s">
        <v>288</v>
      </c>
      <c r="RQG31" s="17" t="s">
        <v>287</v>
      </c>
      <c r="RQO31" s="17" t="s">
        <v>280</v>
      </c>
      <c r="RQP31" s="17" t="s">
        <v>0</v>
      </c>
      <c r="RQQ31" s="17" t="s">
        <v>1</v>
      </c>
      <c r="RQR31" s="17">
        <v>6040</v>
      </c>
      <c r="RQS31" s="17">
        <v>3874</v>
      </c>
      <c r="RQT31" s="17" t="s">
        <v>9</v>
      </c>
      <c r="RQU31" s="17" t="s">
        <v>285</v>
      </c>
      <c r="RQV31" s="17" t="s">
        <v>288</v>
      </c>
      <c r="RQW31" s="17" t="s">
        <v>287</v>
      </c>
      <c r="RRE31" s="17" t="s">
        <v>280</v>
      </c>
      <c r="RRF31" s="17" t="s">
        <v>0</v>
      </c>
      <c r="RRG31" s="17" t="s">
        <v>1</v>
      </c>
      <c r="RRH31" s="17">
        <v>6040</v>
      </c>
      <c r="RRI31" s="17">
        <v>3874</v>
      </c>
      <c r="RRJ31" s="17" t="s">
        <v>9</v>
      </c>
      <c r="RRK31" s="17" t="s">
        <v>285</v>
      </c>
      <c r="RRL31" s="17" t="s">
        <v>288</v>
      </c>
      <c r="RRM31" s="17" t="s">
        <v>287</v>
      </c>
      <c r="RRU31" s="17" t="s">
        <v>280</v>
      </c>
      <c r="RRV31" s="17" t="s">
        <v>0</v>
      </c>
      <c r="RRW31" s="17" t="s">
        <v>1</v>
      </c>
      <c r="RRX31" s="17">
        <v>6040</v>
      </c>
      <c r="RRY31" s="17">
        <v>3874</v>
      </c>
      <c r="RRZ31" s="17" t="s">
        <v>9</v>
      </c>
      <c r="RSA31" s="17" t="s">
        <v>285</v>
      </c>
      <c r="RSB31" s="17" t="s">
        <v>288</v>
      </c>
      <c r="RSC31" s="17" t="s">
        <v>287</v>
      </c>
      <c r="RSK31" s="17" t="s">
        <v>280</v>
      </c>
      <c r="RSL31" s="17" t="s">
        <v>0</v>
      </c>
      <c r="RSM31" s="17" t="s">
        <v>1</v>
      </c>
      <c r="RSN31" s="17">
        <v>6040</v>
      </c>
      <c r="RSO31" s="17">
        <v>3874</v>
      </c>
      <c r="RSP31" s="17" t="s">
        <v>9</v>
      </c>
      <c r="RSQ31" s="17" t="s">
        <v>285</v>
      </c>
      <c r="RSR31" s="17" t="s">
        <v>288</v>
      </c>
      <c r="RSS31" s="17" t="s">
        <v>287</v>
      </c>
      <c r="RTA31" s="17" t="s">
        <v>280</v>
      </c>
      <c r="RTB31" s="17" t="s">
        <v>0</v>
      </c>
      <c r="RTC31" s="17" t="s">
        <v>1</v>
      </c>
      <c r="RTD31" s="17">
        <v>6040</v>
      </c>
      <c r="RTE31" s="17">
        <v>3874</v>
      </c>
      <c r="RTF31" s="17" t="s">
        <v>9</v>
      </c>
      <c r="RTG31" s="17" t="s">
        <v>285</v>
      </c>
      <c r="RTH31" s="17" t="s">
        <v>288</v>
      </c>
      <c r="RTI31" s="17" t="s">
        <v>287</v>
      </c>
      <c r="RTQ31" s="17" t="s">
        <v>280</v>
      </c>
      <c r="RTR31" s="17" t="s">
        <v>0</v>
      </c>
      <c r="RTS31" s="17" t="s">
        <v>1</v>
      </c>
      <c r="RTT31" s="17">
        <v>6040</v>
      </c>
      <c r="RTU31" s="17">
        <v>3874</v>
      </c>
      <c r="RTV31" s="17" t="s">
        <v>9</v>
      </c>
      <c r="RTW31" s="17" t="s">
        <v>285</v>
      </c>
      <c r="RTX31" s="17" t="s">
        <v>288</v>
      </c>
      <c r="RTY31" s="17" t="s">
        <v>287</v>
      </c>
      <c r="RUG31" s="17" t="s">
        <v>280</v>
      </c>
      <c r="RUH31" s="17" t="s">
        <v>0</v>
      </c>
      <c r="RUI31" s="17" t="s">
        <v>1</v>
      </c>
      <c r="RUJ31" s="17">
        <v>6040</v>
      </c>
      <c r="RUK31" s="17">
        <v>3874</v>
      </c>
      <c r="RUL31" s="17" t="s">
        <v>9</v>
      </c>
      <c r="RUM31" s="17" t="s">
        <v>285</v>
      </c>
      <c r="RUN31" s="17" t="s">
        <v>288</v>
      </c>
      <c r="RUO31" s="17" t="s">
        <v>287</v>
      </c>
      <c r="RUW31" s="17" t="s">
        <v>280</v>
      </c>
      <c r="RUX31" s="17" t="s">
        <v>0</v>
      </c>
      <c r="RUY31" s="17" t="s">
        <v>1</v>
      </c>
      <c r="RUZ31" s="17">
        <v>6040</v>
      </c>
      <c r="RVA31" s="17">
        <v>3874</v>
      </c>
      <c r="RVB31" s="17" t="s">
        <v>9</v>
      </c>
      <c r="RVC31" s="17" t="s">
        <v>285</v>
      </c>
      <c r="RVD31" s="17" t="s">
        <v>288</v>
      </c>
      <c r="RVE31" s="17" t="s">
        <v>287</v>
      </c>
      <c r="RVM31" s="17" t="s">
        <v>280</v>
      </c>
      <c r="RVN31" s="17" t="s">
        <v>0</v>
      </c>
      <c r="RVO31" s="17" t="s">
        <v>1</v>
      </c>
      <c r="RVP31" s="17">
        <v>6040</v>
      </c>
      <c r="RVQ31" s="17">
        <v>3874</v>
      </c>
      <c r="RVR31" s="17" t="s">
        <v>9</v>
      </c>
      <c r="RVS31" s="17" t="s">
        <v>285</v>
      </c>
      <c r="RVT31" s="17" t="s">
        <v>288</v>
      </c>
      <c r="RVU31" s="17" t="s">
        <v>287</v>
      </c>
      <c r="RWC31" s="17" t="s">
        <v>280</v>
      </c>
      <c r="RWD31" s="17" t="s">
        <v>0</v>
      </c>
      <c r="RWE31" s="17" t="s">
        <v>1</v>
      </c>
      <c r="RWF31" s="17">
        <v>6040</v>
      </c>
      <c r="RWG31" s="17">
        <v>3874</v>
      </c>
      <c r="RWH31" s="17" t="s">
        <v>9</v>
      </c>
      <c r="RWI31" s="17" t="s">
        <v>285</v>
      </c>
      <c r="RWJ31" s="17" t="s">
        <v>288</v>
      </c>
      <c r="RWK31" s="17" t="s">
        <v>287</v>
      </c>
      <c r="RWS31" s="17" t="s">
        <v>280</v>
      </c>
      <c r="RWT31" s="17" t="s">
        <v>0</v>
      </c>
      <c r="RWU31" s="17" t="s">
        <v>1</v>
      </c>
      <c r="RWV31" s="17">
        <v>6040</v>
      </c>
      <c r="RWW31" s="17">
        <v>3874</v>
      </c>
      <c r="RWX31" s="17" t="s">
        <v>9</v>
      </c>
      <c r="RWY31" s="17" t="s">
        <v>285</v>
      </c>
      <c r="RWZ31" s="17" t="s">
        <v>288</v>
      </c>
      <c r="RXA31" s="17" t="s">
        <v>287</v>
      </c>
      <c r="RXI31" s="17" t="s">
        <v>280</v>
      </c>
      <c r="RXJ31" s="17" t="s">
        <v>0</v>
      </c>
      <c r="RXK31" s="17" t="s">
        <v>1</v>
      </c>
      <c r="RXL31" s="17">
        <v>6040</v>
      </c>
      <c r="RXM31" s="17">
        <v>3874</v>
      </c>
      <c r="RXN31" s="17" t="s">
        <v>9</v>
      </c>
      <c r="RXO31" s="17" t="s">
        <v>285</v>
      </c>
      <c r="RXP31" s="17" t="s">
        <v>288</v>
      </c>
      <c r="RXQ31" s="17" t="s">
        <v>287</v>
      </c>
      <c r="RXY31" s="17" t="s">
        <v>280</v>
      </c>
      <c r="RXZ31" s="17" t="s">
        <v>0</v>
      </c>
      <c r="RYA31" s="17" t="s">
        <v>1</v>
      </c>
      <c r="RYB31" s="17">
        <v>6040</v>
      </c>
      <c r="RYC31" s="17">
        <v>3874</v>
      </c>
      <c r="RYD31" s="17" t="s">
        <v>9</v>
      </c>
      <c r="RYE31" s="17" t="s">
        <v>285</v>
      </c>
      <c r="RYF31" s="17" t="s">
        <v>288</v>
      </c>
      <c r="RYG31" s="17" t="s">
        <v>287</v>
      </c>
      <c r="RYO31" s="17" t="s">
        <v>280</v>
      </c>
      <c r="RYP31" s="17" t="s">
        <v>0</v>
      </c>
      <c r="RYQ31" s="17" t="s">
        <v>1</v>
      </c>
      <c r="RYR31" s="17">
        <v>6040</v>
      </c>
      <c r="RYS31" s="17">
        <v>3874</v>
      </c>
      <c r="RYT31" s="17" t="s">
        <v>9</v>
      </c>
      <c r="RYU31" s="17" t="s">
        <v>285</v>
      </c>
      <c r="RYV31" s="17" t="s">
        <v>288</v>
      </c>
      <c r="RYW31" s="17" t="s">
        <v>287</v>
      </c>
      <c r="RZE31" s="17" t="s">
        <v>280</v>
      </c>
      <c r="RZF31" s="17" t="s">
        <v>0</v>
      </c>
      <c r="RZG31" s="17" t="s">
        <v>1</v>
      </c>
      <c r="RZH31" s="17">
        <v>6040</v>
      </c>
      <c r="RZI31" s="17">
        <v>3874</v>
      </c>
      <c r="RZJ31" s="17" t="s">
        <v>9</v>
      </c>
      <c r="RZK31" s="17" t="s">
        <v>285</v>
      </c>
      <c r="RZL31" s="17" t="s">
        <v>288</v>
      </c>
      <c r="RZM31" s="17" t="s">
        <v>287</v>
      </c>
      <c r="RZU31" s="17" t="s">
        <v>280</v>
      </c>
      <c r="RZV31" s="17" t="s">
        <v>0</v>
      </c>
      <c r="RZW31" s="17" t="s">
        <v>1</v>
      </c>
      <c r="RZX31" s="17">
        <v>6040</v>
      </c>
      <c r="RZY31" s="17">
        <v>3874</v>
      </c>
      <c r="RZZ31" s="17" t="s">
        <v>9</v>
      </c>
      <c r="SAA31" s="17" t="s">
        <v>285</v>
      </c>
      <c r="SAB31" s="17" t="s">
        <v>288</v>
      </c>
      <c r="SAC31" s="17" t="s">
        <v>287</v>
      </c>
      <c r="SAK31" s="17" t="s">
        <v>280</v>
      </c>
      <c r="SAL31" s="17" t="s">
        <v>0</v>
      </c>
      <c r="SAM31" s="17" t="s">
        <v>1</v>
      </c>
      <c r="SAN31" s="17">
        <v>6040</v>
      </c>
      <c r="SAO31" s="17">
        <v>3874</v>
      </c>
      <c r="SAP31" s="17" t="s">
        <v>9</v>
      </c>
      <c r="SAQ31" s="17" t="s">
        <v>285</v>
      </c>
      <c r="SAR31" s="17" t="s">
        <v>288</v>
      </c>
      <c r="SAS31" s="17" t="s">
        <v>287</v>
      </c>
      <c r="SBA31" s="17" t="s">
        <v>280</v>
      </c>
      <c r="SBB31" s="17" t="s">
        <v>0</v>
      </c>
      <c r="SBC31" s="17" t="s">
        <v>1</v>
      </c>
      <c r="SBD31" s="17">
        <v>6040</v>
      </c>
      <c r="SBE31" s="17">
        <v>3874</v>
      </c>
      <c r="SBF31" s="17" t="s">
        <v>9</v>
      </c>
      <c r="SBG31" s="17" t="s">
        <v>285</v>
      </c>
      <c r="SBH31" s="17" t="s">
        <v>288</v>
      </c>
      <c r="SBI31" s="17" t="s">
        <v>287</v>
      </c>
      <c r="SBQ31" s="17" t="s">
        <v>280</v>
      </c>
      <c r="SBR31" s="17" t="s">
        <v>0</v>
      </c>
      <c r="SBS31" s="17" t="s">
        <v>1</v>
      </c>
      <c r="SBT31" s="17">
        <v>6040</v>
      </c>
      <c r="SBU31" s="17">
        <v>3874</v>
      </c>
      <c r="SBV31" s="17" t="s">
        <v>9</v>
      </c>
      <c r="SBW31" s="17" t="s">
        <v>285</v>
      </c>
      <c r="SBX31" s="17" t="s">
        <v>288</v>
      </c>
      <c r="SBY31" s="17" t="s">
        <v>287</v>
      </c>
      <c r="SCG31" s="17" t="s">
        <v>280</v>
      </c>
      <c r="SCH31" s="17" t="s">
        <v>0</v>
      </c>
      <c r="SCI31" s="17" t="s">
        <v>1</v>
      </c>
      <c r="SCJ31" s="17">
        <v>6040</v>
      </c>
      <c r="SCK31" s="17">
        <v>3874</v>
      </c>
      <c r="SCL31" s="17" t="s">
        <v>9</v>
      </c>
      <c r="SCM31" s="17" t="s">
        <v>285</v>
      </c>
      <c r="SCN31" s="17" t="s">
        <v>288</v>
      </c>
      <c r="SCO31" s="17" t="s">
        <v>287</v>
      </c>
      <c r="SCW31" s="17" t="s">
        <v>280</v>
      </c>
      <c r="SCX31" s="17" t="s">
        <v>0</v>
      </c>
      <c r="SCY31" s="17" t="s">
        <v>1</v>
      </c>
      <c r="SCZ31" s="17">
        <v>6040</v>
      </c>
      <c r="SDA31" s="17">
        <v>3874</v>
      </c>
      <c r="SDB31" s="17" t="s">
        <v>9</v>
      </c>
      <c r="SDC31" s="17" t="s">
        <v>285</v>
      </c>
      <c r="SDD31" s="17" t="s">
        <v>288</v>
      </c>
      <c r="SDE31" s="17" t="s">
        <v>287</v>
      </c>
      <c r="SDM31" s="17" t="s">
        <v>280</v>
      </c>
      <c r="SDN31" s="17" t="s">
        <v>0</v>
      </c>
      <c r="SDO31" s="17" t="s">
        <v>1</v>
      </c>
      <c r="SDP31" s="17">
        <v>6040</v>
      </c>
      <c r="SDQ31" s="17">
        <v>3874</v>
      </c>
      <c r="SDR31" s="17" t="s">
        <v>9</v>
      </c>
      <c r="SDS31" s="17" t="s">
        <v>285</v>
      </c>
      <c r="SDT31" s="17" t="s">
        <v>288</v>
      </c>
      <c r="SDU31" s="17" t="s">
        <v>287</v>
      </c>
      <c r="SEC31" s="17" t="s">
        <v>280</v>
      </c>
      <c r="SED31" s="17" t="s">
        <v>0</v>
      </c>
      <c r="SEE31" s="17" t="s">
        <v>1</v>
      </c>
      <c r="SEF31" s="17">
        <v>6040</v>
      </c>
      <c r="SEG31" s="17">
        <v>3874</v>
      </c>
      <c r="SEH31" s="17" t="s">
        <v>9</v>
      </c>
      <c r="SEI31" s="17" t="s">
        <v>285</v>
      </c>
      <c r="SEJ31" s="17" t="s">
        <v>288</v>
      </c>
      <c r="SEK31" s="17" t="s">
        <v>287</v>
      </c>
      <c r="SES31" s="17" t="s">
        <v>280</v>
      </c>
      <c r="SET31" s="17" t="s">
        <v>0</v>
      </c>
      <c r="SEU31" s="17" t="s">
        <v>1</v>
      </c>
      <c r="SEV31" s="17">
        <v>6040</v>
      </c>
      <c r="SEW31" s="17">
        <v>3874</v>
      </c>
      <c r="SEX31" s="17" t="s">
        <v>9</v>
      </c>
      <c r="SEY31" s="17" t="s">
        <v>285</v>
      </c>
      <c r="SEZ31" s="17" t="s">
        <v>288</v>
      </c>
      <c r="SFA31" s="17" t="s">
        <v>287</v>
      </c>
      <c r="SFI31" s="17" t="s">
        <v>280</v>
      </c>
      <c r="SFJ31" s="17" t="s">
        <v>0</v>
      </c>
      <c r="SFK31" s="17" t="s">
        <v>1</v>
      </c>
      <c r="SFL31" s="17">
        <v>6040</v>
      </c>
      <c r="SFM31" s="17">
        <v>3874</v>
      </c>
      <c r="SFN31" s="17" t="s">
        <v>9</v>
      </c>
      <c r="SFO31" s="17" t="s">
        <v>285</v>
      </c>
      <c r="SFP31" s="17" t="s">
        <v>288</v>
      </c>
      <c r="SFQ31" s="17" t="s">
        <v>287</v>
      </c>
      <c r="SFY31" s="17" t="s">
        <v>280</v>
      </c>
      <c r="SFZ31" s="17" t="s">
        <v>0</v>
      </c>
      <c r="SGA31" s="17" t="s">
        <v>1</v>
      </c>
      <c r="SGB31" s="17">
        <v>6040</v>
      </c>
      <c r="SGC31" s="17">
        <v>3874</v>
      </c>
      <c r="SGD31" s="17" t="s">
        <v>9</v>
      </c>
      <c r="SGE31" s="17" t="s">
        <v>285</v>
      </c>
      <c r="SGF31" s="17" t="s">
        <v>288</v>
      </c>
      <c r="SGG31" s="17" t="s">
        <v>287</v>
      </c>
      <c r="SGO31" s="17" t="s">
        <v>280</v>
      </c>
      <c r="SGP31" s="17" t="s">
        <v>0</v>
      </c>
      <c r="SGQ31" s="17" t="s">
        <v>1</v>
      </c>
      <c r="SGR31" s="17">
        <v>6040</v>
      </c>
      <c r="SGS31" s="17">
        <v>3874</v>
      </c>
      <c r="SGT31" s="17" t="s">
        <v>9</v>
      </c>
      <c r="SGU31" s="17" t="s">
        <v>285</v>
      </c>
      <c r="SGV31" s="17" t="s">
        <v>288</v>
      </c>
      <c r="SGW31" s="17" t="s">
        <v>287</v>
      </c>
      <c r="SHE31" s="17" t="s">
        <v>280</v>
      </c>
      <c r="SHF31" s="17" t="s">
        <v>0</v>
      </c>
      <c r="SHG31" s="17" t="s">
        <v>1</v>
      </c>
      <c r="SHH31" s="17">
        <v>6040</v>
      </c>
      <c r="SHI31" s="17">
        <v>3874</v>
      </c>
      <c r="SHJ31" s="17" t="s">
        <v>9</v>
      </c>
      <c r="SHK31" s="17" t="s">
        <v>285</v>
      </c>
      <c r="SHL31" s="17" t="s">
        <v>288</v>
      </c>
      <c r="SHM31" s="17" t="s">
        <v>287</v>
      </c>
      <c r="SHU31" s="17" t="s">
        <v>280</v>
      </c>
      <c r="SHV31" s="17" t="s">
        <v>0</v>
      </c>
      <c r="SHW31" s="17" t="s">
        <v>1</v>
      </c>
      <c r="SHX31" s="17">
        <v>6040</v>
      </c>
      <c r="SHY31" s="17">
        <v>3874</v>
      </c>
      <c r="SHZ31" s="17" t="s">
        <v>9</v>
      </c>
      <c r="SIA31" s="17" t="s">
        <v>285</v>
      </c>
      <c r="SIB31" s="17" t="s">
        <v>288</v>
      </c>
      <c r="SIC31" s="17" t="s">
        <v>287</v>
      </c>
      <c r="SIK31" s="17" t="s">
        <v>280</v>
      </c>
      <c r="SIL31" s="17" t="s">
        <v>0</v>
      </c>
      <c r="SIM31" s="17" t="s">
        <v>1</v>
      </c>
      <c r="SIN31" s="17">
        <v>6040</v>
      </c>
      <c r="SIO31" s="17">
        <v>3874</v>
      </c>
      <c r="SIP31" s="17" t="s">
        <v>9</v>
      </c>
      <c r="SIQ31" s="17" t="s">
        <v>285</v>
      </c>
      <c r="SIR31" s="17" t="s">
        <v>288</v>
      </c>
      <c r="SIS31" s="17" t="s">
        <v>287</v>
      </c>
      <c r="SJA31" s="17" t="s">
        <v>280</v>
      </c>
      <c r="SJB31" s="17" t="s">
        <v>0</v>
      </c>
      <c r="SJC31" s="17" t="s">
        <v>1</v>
      </c>
      <c r="SJD31" s="17">
        <v>6040</v>
      </c>
      <c r="SJE31" s="17">
        <v>3874</v>
      </c>
      <c r="SJF31" s="17" t="s">
        <v>9</v>
      </c>
      <c r="SJG31" s="17" t="s">
        <v>285</v>
      </c>
      <c r="SJH31" s="17" t="s">
        <v>288</v>
      </c>
      <c r="SJI31" s="17" t="s">
        <v>287</v>
      </c>
      <c r="SJQ31" s="17" t="s">
        <v>280</v>
      </c>
      <c r="SJR31" s="17" t="s">
        <v>0</v>
      </c>
      <c r="SJS31" s="17" t="s">
        <v>1</v>
      </c>
      <c r="SJT31" s="17">
        <v>6040</v>
      </c>
      <c r="SJU31" s="17">
        <v>3874</v>
      </c>
      <c r="SJV31" s="17" t="s">
        <v>9</v>
      </c>
      <c r="SJW31" s="17" t="s">
        <v>285</v>
      </c>
      <c r="SJX31" s="17" t="s">
        <v>288</v>
      </c>
      <c r="SJY31" s="17" t="s">
        <v>287</v>
      </c>
      <c r="SKG31" s="17" t="s">
        <v>280</v>
      </c>
      <c r="SKH31" s="17" t="s">
        <v>0</v>
      </c>
      <c r="SKI31" s="17" t="s">
        <v>1</v>
      </c>
      <c r="SKJ31" s="17">
        <v>6040</v>
      </c>
      <c r="SKK31" s="17">
        <v>3874</v>
      </c>
      <c r="SKL31" s="17" t="s">
        <v>9</v>
      </c>
      <c r="SKM31" s="17" t="s">
        <v>285</v>
      </c>
      <c r="SKN31" s="17" t="s">
        <v>288</v>
      </c>
      <c r="SKO31" s="17" t="s">
        <v>287</v>
      </c>
      <c r="SKW31" s="17" t="s">
        <v>280</v>
      </c>
      <c r="SKX31" s="17" t="s">
        <v>0</v>
      </c>
      <c r="SKY31" s="17" t="s">
        <v>1</v>
      </c>
      <c r="SKZ31" s="17">
        <v>6040</v>
      </c>
      <c r="SLA31" s="17">
        <v>3874</v>
      </c>
      <c r="SLB31" s="17" t="s">
        <v>9</v>
      </c>
      <c r="SLC31" s="17" t="s">
        <v>285</v>
      </c>
      <c r="SLD31" s="17" t="s">
        <v>288</v>
      </c>
      <c r="SLE31" s="17" t="s">
        <v>287</v>
      </c>
      <c r="SLM31" s="17" t="s">
        <v>280</v>
      </c>
      <c r="SLN31" s="17" t="s">
        <v>0</v>
      </c>
      <c r="SLO31" s="17" t="s">
        <v>1</v>
      </c>
      <c r="SLP31" s="17">
        <v>6040</v>
      </c>
      <c r="SLQ31" s="17">
        <v>3874</v>
      </c>
      <c r="SLR31" s="17" t="s">
        <v>9</v>
      </c>
      <c r="SLS31" s="17" t="s">
        <v>285</v>
      </c>
      <c r="SLT31" s="17" t="s">
        <v>288</v>
      </c>
      <c r="SLU31" s="17" t="s">
        <v>287</v>
      </c>
      <c r="SMC31" s="17" t="s">
        <v>280</v>
      </c>
      <c r="SMD31" s="17" t="s">
        <v>0</v>
      </c>
      <c r="SME31" s="17" t="s">
        <v>1</v>
      </c>
      <c r="SMF31" s="17">
        <v>6040</v>
      </c>
      <c r="SMG31" s="17">
        <v>3874</v>
      </c>
      <c r="SMH31" s="17" t="s">
        <v>9</v>
      </c>
      <c r="SMI31" s="17" t="s">
        <v>285</v>
      </c>
      <c r="SMJ31" s="17" t="s">
        <v>288</v>
      </c>
      <c r="SMK31" s="17" t="s">
        <v>287</v>
      </c>
      <c r="SMS31" s="17" t="s">
        <v>280</v>
      </c>
      <c r="SMT31" s="17" t="s">
        <v>0</v>
      </c>
      <c r="SMU31" s="17" t="s">
        <v>1</v>
      </c>
      <c r="SMV31" s="17">
        <v>6040</v>
      </c>
      <c r="SMW31" s="17">
        <v>3874</v>
      </c>
      <c r="SMX31" s="17" t="s">
        <v>9</v>
      </c>
      <c r="SMY31" s="17" t="s">
        <v>285</v>
      </c>
      <c r="SMZ31" s="17" t="s">
        <v>288</v>
      </c>
      <c r="SNA31" s="17" t="s">
        <v>287</v>
      </c>
      <c r="SNI31" s="17" t="s">
        <v>280</v>
      </c>
      <c r="SNJ31" s="17" t="s">
        <v>0</v>
      </c>
      <c r="SNK31" s="17" t="s">
        <v>1</v>
      </c>
      <c r="SNL31" s="17">
        <v>6040</v>
      </c>
      <c r="SNM31" s="17">
        <v>3874</v>
      </c>
      <c r="SNN31" s="17" t="s">
        <v>9</v>
      </c>
      <c r="SNO31" s="17" t="s">
        <v>285</v>
      </c>
      <c r="SNP31" s="17" t="s">
        <v>288</v>
      </c>
      <c r="SNQ31" s="17" t="s">
        <v>287</v>
      </c>
      <c r="SNY31" s="17" t="s">
        <v>280</v>
      </c>
      <c r="SNZ31" s="17" t="s">
        <v>0</v>
      </c>
      <c r="SOA31" s="17" t="s">
        <v>1</v>
      </c>
      <c r="SOB31" s="17">
        <v>6040</v>
      </c>
      <c r="SOC31" s="17">
        <v>3874</v>
      </c>
      <c r="SOD31" s="17" t="s">
        <v>9</v>
      </c>
      <c r="SOE31" s="17" t="s">
        <v>285</v>
      </c>
      <c r="SOF31" s="17" t="s">
        <v>288</v>
      </c>
      <c r="SOG31" s="17" t="s">
        <v>287</v>
      </c>
      <c r="SOO31" s="17" t="s">
        <v>280</v>
      </c>
      <c r="SOP31" s="17" t="s">
        <v>0</v>
      </c>
      <c r="SOQ31" s="17" t="s">
        <v>1</v>
      </c>
      <c r="SOR31" s="17">
        <v>6040</v>
      </c>
      <c r="SOS31" s="17">
        <v>3874</v>
      </c>
      <c r="SOT31" s="17" t="s">
        <v>9</v>
      </c>
      <c r="SOU31" s="17" t="s">
        <v>285</v>
      </c>
      <c r="SOV31" s="17" t="s">
        <v>288</v>
      </c>
      <c r="SOW31" s="17" t="s">
        <v>287</v>
      </c>
      <c r="SPE31" s="17" t="s">
        <v>280</v>
      </c>
      <c r="SPF31" s="17" t="s">
        <v>0</v>
      </c>
      <c r="SPG31" s="17" t="s">
        <v>1</v>
      </c>
      <c r="SPH31" s="17">
        <v>6040</v>
      </c>
      <c r="SPI31" s="17">
        <v>3874</v>
      </c>
      <c r="SPJ31" s="17" t="s">
        <v>9</v>
      </c>
      <c r="SPK31" s="17" t="s">
        <v>285</v>
      </c>
      <c r="SPL31" s="17" t="s">
        <v>288</v>
      </c>
      <c r="SPM31" s="17" t="s">
        <v>287</v>
      </c>
      <c r="SPU31" s="17" t="s">
        <v>280</v>
      </c>
      <c r="SPV31" s="17" t="s">
        <v>0</v>
      </c>
      <c r="SPW31" s="17" t="s">
        <v>1</v>
      </c>
      <c r="SPX31" s="17">
        <v>6040</v>
      </c>
      <c r="SPY31" s="17">
        <v>3874</v>
      </c>
      <c r="SPZ31" s="17" t="s">
        <v>9</v>
      </c>
      <c r="SQA31" s="17" t="s">
        <v>285</v>
      </c>
      <c r="SQB31" s="17" t="s">
        <v>288</v>
      </c>
      <c r="SQC31" s="17" t="s">
        <v>287</v>
      </c>
      <c r="SQK31" s="17" t="s">
        <v>280</v>
      </c>
      <c r="SQL31" s="17" t="s">
        <v>0</v>
      </c>
      <c r="SQM31" s="17" t="s">
        <v>1</v>
      </c>
      <c r="SQN31" s="17">
        <v>6040</v>
      </c>
      <c r="SQO31" s="17">
        <v>3874</v>
      </c>
      <c r="SQP31" s="17" t="s">
        <v>9</v>
      </c>
      <c r="SQQ31" s="17" t="s">
        <v>285</v>
      </c>
      <c r="SQR31" s="17" t="s">
        <v>288</v>
      </c>
      <c r="SQS31" s="17" t="s">
        <v>287</v>
      </c>
      <c r="SRA31" s="17" t="s">
        <v>280</v>
      </c>
      <c r="SRB31" s="17" t="s">
        <v>0</v>
      </c>
      <c r="SRC31" s="17" t="s">
        <v>1</v>
      </c>
      <c r="SRD31" s="17">
        <v>6040</v>
      </c>
      <c r="SRE31" s="17">
        <v>3874</v>
      </c>
      <c r="SRF31" s="17" t="s">
        <v>9</v>
      </c>
      <c r="SRG31" s="17" t="s">
        <v>285</v>
      </c>
      <c r="SRH31" s="17" t="s">
        <v>288</v>
      </c>
      <c r="SRI31" s="17" t="s">
        <v>287</v>
      </c>
      <c r="SRQ31" s="17" t="s">
        <v>280</v>
      </c>
      <c r="SRR31" s="17" t="s">
        <v>0</v>
      </c>
      <c r="SRS31" s="17" t="s">
        <v>1</v>
      </c>
      <c r="SRT31" s="17">
        <v>6040</v>
      </c>
      <c r="SRU31" s="17">
        <v>3874</v>
      </c>
      <c r="SRV31" s="17" t="s">
        <v>9</v>
      </c>
      <c r="SRW31" s="17" t="s">
        <v>285</v>
      </c>
      <c r="SRX31" s="17" t="s">
        <v>288</v>
      </c>
      <c r="SRY31" s="17" t="s">
        <v>287</v>
      </c>
      <c r="SSG31" s="17" t="s">
        <v>280</v>
      </c>
      <c r="SSH31" s="17" t="s">
        <v>0</v>
      </c>
      <c r="SSI31" s="17" t="s">
        <v>1</v>
      </c>
      <c r="SSJ31" s="17">
        <v>6040</v>
      </c>
      <c r="SSK31" s="17">
        <v>3874</v>
      </c>
      <c r="SSL31" s="17" t="s">
        <v>9</v>
      </c>
      <c r="SSM31" s="17" t="s">
        <v>285</v>
      </c>
      <c r="SSN31" s="17" t="s">
        <v>288</v>
      </c>
      <c r="SSO31" s="17" t="s">
        <v>287</v>
      </c>
      <c r="SSW31" s="17" t="s">
        <v>280</v>
      </c>
      <c r="SSX31" s="17" t="s">
        <v>0</v>
      </c>
      <c r="SSY31" s="17" t="s">
        <v>1</v>
      </c>
      <c r="SSZ31" s="17">
        <v>6040</v>
      </c>
      <c r="STA31" s="17">
        <v>3874</v>
      </c>
      <c r="STB31" s="17" t="s">
        <v>9</v>
      </c>
      <c r="STC31" s="17" t="s">
        <v>285</v>
      </c>
      <c r="STD31" s="17" t="s">
        <v>288</v>
      </c>
      <c r="STE31" s="17" t="s">
        <v>287</v>
      </c>
      <c r="STM31" s="17" t="s">
        <v>280</v>
      </c>
      <c r="STN31" s="17" t="s">
        <v>0</v>
      </c>
      <c r="STO31" s="17" t="s">
        <v>1</v>
      </c>
      <c r="STP31" s="17">
        <v>6040</v>
      </c>
      <c r="STQ31" s="17">
        <v>3874</v>
      </c>
      <c r="STR31" s="17" t="s">
        <v>9</v>
      </c>
      <c r="STS31" s="17" t="s">
        <v>285</v>
      </c>
      <c r="STT31" s="17" t="s">
        <v>288</v>
      </c>
      <c r="STU31" s="17" t="s">
        <v>287</v>
      </c>
      <c r="SUC31" s="17" t="s">
        <v>280</v>
      </c>
      <c r="SUD31" s="17" t="s">
        <v>0</v>
      </c>
      <c r="SUE31" s="17" t="s">
        <v>1</v>
      </c>
      <c r="SUF31" s="17">
        <v>6040</v>
      </c>
      <c r="SUG31" s="17">
        <v>3874</v>
      </c>
      <c r="SUH31" s="17" t="s">
        <v>9</v>
      </c>
      <c r="SUI31" s="17" t="s">
        <v>285</v>
      </c>
      <c r="SUJ31" s="17" t="s">
        <v>288</v>
      </c>
      <c r="SUK31" s="17" t="s">
        <v>287</v>
      </c>
      <c r="SUS31" s="17" t="s">
        <v>280</v>
      </c>
      <c r="SUT31" s="17" t="s">
        <v>0</v>
      </c>
      <c r="SUU31" s="17" t="s">
        <v>1</v>
      </c>
      <c r="SUV31" s="17">
        <v>6040</v>
      </c>
      <c r="SUW31" s="17">
        <v>3874</v>
      </c>
      <c r="SUX31" s="17" t="s">
        <v>9</v>
      </c>
      <c r="SUY31" s="17" t="s">
        <v>285</v>
      </c>
      <c r="SUZ31" s="17" t="s">
        <v>288</v>
      </c>
      <c r="SVA31" s="17" t="s">
        <v>287</v>
      </c>
      <c r="SVI31" s="17" t="s">
        <v>280</v>
      </c>
      <c r="SVJ31" s="17" t="s">
        <v>0</v>
      </c>
      <c r="SVK31" s="17" t="s">
        <v>1</v>
      </c>
      <c r="SVL31" s="17">
        <v>6040</v>
      </c>
      <c r="SVM31" s="17">
        <v>3874</v>
      </c>
      <c r="SVN31" s="17" t="s">
        <v>9</v>
      </c>
      <c r="SVO31" s="17" t="s">
        <v>285</v>
      </c>
      <c r="SVP31" s="17" t="s">
        <v>288</v>
      </c>
      <c r="SVQ31" s="17" t="s">
        <v>287</v>
      </c>
      <c r="SVY31" s="17" t="s">
        <v>280</v>
      </c>
      <c r="SVZ31" s="17" t="s">
        <v>0</v>
      </c>
      <c r="SWA31" s="17" t="s">
        <v>1</v>
      </c>
      <c r="SWB31" s="17">
        <v>6040</v>
      </c>
      <c r="SWC31" s="17">
        <v>3874</v>
      </c>
      <c r="SWD31" s="17" t="s">
        <v>9</v>
      </c>
      <c r="SWE31" s="17" t="s">
        <v>285</v>
      </c>
      <c r="SWF31" s="17" t="s">
        <v>288</v>
      </c>
      <c r="SWG31" s="17" t="s">
        <v>287</v>
      </c>
      <c r="SWO31" s="17" t="s">
        <v>280</v>
      </c>
      <c r="SWP31" s="17" t="s">
        <v>0</v>
      </c>
      <c r="SWQ31" s="17" t="s">
        <v>1</v>
      </c>
      <c r="SWR31" s="17">
        <v>6040</v>
      </c>
      <c r="SWS31" s="17">
        <v>3874</v>
      </c>
      <c r="SWT31" s="17" t="s">
        <v>9</v>
      </c>
      <c r="SWU31" s="17" t="s">
        <v>285</v>
      </c>
      <c r="SWV31" s="17" t="s">
        <v>288</v>
      </c>
      <c r="SWW31" s="17" t="s">
        <v>287</v>
      </c>
      <c r="SXE31" s="17" t="s">
        <v>280</v>
      </c>
      <c r="SXF31" s="17" t="s">
        <v>0</v>
      </c>
      <c r="SXG31" s="17" t="s">
        <v>1</v>
      </c>
      <c r="SXH31" s="17">
        <v>6040</v>
      </c>
      <c r="SXI31" s="17">
        <v>3874</v>
      </c>
      <c r="SXJ31" s="17" t="s">
        <v>9</v>
      </c>
      <c r="SXK31" s="17" t="s">
        <v>285</v>
      </c>
      <c r="SXL31" s="17" t="s">
        <v>288</v>
      </c>
      <c r="SXM31" s="17" t="s">
        <v>287</v>
      </c>
      <c r="SXU31" s="17" t="s">
        <v>280</v>
      </c>
      <c r="SXV31" s="17" t="s">
        <v>0</v>
      </c>
      <c r="SXW31" s="17" t="s">
        <v>1</v>
      </c>
      <c r="SXX31" s="17">
        <v>6040</v>
      </c>
      <c r="SXY31" s="17">
        <v>3874</v>
      </c>
      <c r="SXZ31" s="17" t="s">
        <v>9</v>
      </c>
      <c r="SYA31" s="17" t="s">
        <v>285</v>
      </c>
      <c r="SYB31" s="17" t="s">
        <v>288</v>
      </c>
      <c r="SYC31" s="17" t="s">
        <v>287</v>
      </c>
      <c r="SYK31" s="17" t="s">
        <v>280</v>
      </c>
      <c r="SYL31" s="17" t="s">
        <v>0</v>
      </c>
      <c r="SYM31" s="17" t="s">
        <v>1</v>
      </c>
      <c r="SYN31" s="17">
        <v>6040</v>
      </c>
      <c r="SYO31" s="17">
        <v>3874</v>
      </c>
      <c r="SYP31" s="17" t="s">
        <v>9</v>
      </c>
      <c r="SYQ31" s="17" t="s">
        <v>285</v>
      </c>
      <c r="SYR31" s="17" t="s">
        <v>288</v>
      </c>
      <c r="SYS31" s="17" t="s">
        <v>287</v>
      </c>
      <c r="SZA31" s="17" t="s">
        <v>280</v>
      </c>
      <c r="SZB31" s="17" t="s">
        <v>0</v>
      </c>
      <c r="SZC31" s="17" t="s">
        <v>1</v>
      </c>
      <c r="SZD31" s="17">
        <v>6040</v>
      </c>
      <c r="SZE31" s="17">
        <v>3874</v>
      </c>
      <c r="SZF31" s="17" t="s">
        <v>9</v>
      </c>
      <c r="SZG31" s="17" t="s">
        <v>285</v>
      </c>
      <c r="SZH31" s="17" t="s">
        <v>288</v>
      </c>
      <c r="SZI31" s="17" t="s">
        <v>287</v>
      </c>
      <c r="SZQ31" s="17" t="s">
        <v>280</v>
      </c>
      <c r="SZR31" s="17" t="s">
        <v>0</v>
      </c>
      <c r="SZS31" s="17" t="s">
        <v>1</v>
      </c>
      <c r="SZT31" s="17">
        <v>6040</v>
      </c>
      <c r="SZU31" s="17">
        <v>3874</v>
      </c>
      <c r="SZV31" s="17" t="s">
        <v>9</v>
      </c>
      <c r="SZW31" s="17" t="s">
        <v>285</v>
      </c>
      <c r="SZX31" s="17" t="s">
        <v>288</v>
      </c>
      <c r="SZY31" s="17" t="s">
        <v>287</v>
      </c>
      <c r="TAG31" s="17" t="s">
        <v>280</v>
      </c>
      <c r="TAH31" s="17" t="s">
        <v>0</v>
      </c>
      <c r="TAI31" s="17" t="s">
        <v>1</v>
      </c>
      <c r="TAJ31" s="17">
        <v>6040</v>
      </c>
      <c r="TAK31" s="17">
        <v>3874</v>
      </c>
      <c r="TAL31" s="17" t="s">
        <v>9</v>
      </c>
      <c r="TAM31" s="17" t="s">
        <v>285</v>
      </c>
      <c r="TAN31" s="17" t="s">
        <v>288</v>
      </c>
      <c r="TAO31" s="17" t="s">
        <v>287</v>
      </c>
      <c r="TAW31" s="17" t="s">
        <v>280</v>
      </c>
      <c r="TAX31" s="17" t="s">
        <v>0</v>
      </c>
      <c r="TAY31" s="17" t="s">
        <v>1</v>
      </c>
      <c r="TAZ31" s="17">
        <v>6040</v>
      </c>
      <c r="TBA31" s="17">
        <v>3874</v>
      </c>
      <c r="TBB31" s="17" t="s">
        <v>9</v>
      </c>
      <c r="TBC31" s="17" t="s">
        <v>285</v>
      </c>
      <c r="TBD31" s="17" t="s">
        <v>288</v>
      </c>
      <c r="TBE31" s="17" t="s">
        <v>287</v>
      </c>
      <c r="TBM31" s="17" t="s">
        <v>280</v>
      </c>
      <c r="TBN31" s="17" t="s">
        <v>0</v>
      </c>
      <c r="TBO31" s="17" t="s">
        <v>1</v>
      </c>
      <c r="TBP31" s="17">
        <v>6040</v>
      </c>
      <c r="TBQ31" s="17">
        <v>3874</v>
      </c>
      <c r="TBR31" s="17" t="s">
        <v>9</v>
      </c>
      <c r="TBS31" s="17" t="s">
        <v>285</v>
      </c>
      <c r="TBT31" s="17" t="s">
        <v>288</v>
      </c>
      <c r="TBU31" s="17" t="s">
        <v>287</v>
      </c>
      <c r="TCC31" s="17" t="s">
        <v>280</v>
      </c>
      <c r="TCD31" s="17" t="s">
        <v>0</v>
      </c>
      <c r="TCE31" s="17" t="s">
        <v>1</v>
      </c>
      <c r="TCF31" s="17">
        <v>6040</v>
      </c>
      <c r="TCG31" s="17">
        <v>3874</v>
      </c>
      <c r="TCH31" s="17" t="s">
        <v>9</v>
      </c>
      <c r="TCI31" s="17" t="s">
        <v>285</v>
      </c>
      <c r="TCJ31" s="17" t="s">
        <v>288</v>
      </c>
      <c r="TCK31" s="17" t="s">
        <v>287</v>
      </c>
      <c r="TCS31" s="17" t="s">
        <v>280</v>
      </c>
      <c r="TCT31" s="17" t="s">
        <v>0</v>
      </c>
      <c r="TCU31" s="17" t="s">
        <v>1</v>
      </c>
      <c r="TCV31" s="17">
        <v>6040</v>
      </c>
      <c r="TCW31" s="17">
        <v>3874</v>
      </c>
      <c r="TCX31" s="17" t="s">
        <v>9</v>
      </c>
      <c r="TCY31" s="17" t="s">
        <v>285</v>
      </c>
      <c r="TCZ31" s="17" t="s">
        <v>288</v>
      </c>
      <c r="TDA31" s="17" t="s">
        <v>287</v>
      </c>
      <c r="TDI31" s="17" t="s">
        <v>280</v>
      </c>
      <c r="TDJ31" s="17" t="s">
        <v>0</v>
      </c>
      <c r="TDK31" s="17" t="s">
        <v>1</v>
      </c>
      <c r="TDL31" s="17">
        <v>6040</v>
      </c>
      <c r="TDM31" s="17">
        <v>3874</v>
      </c>
      <c r="TDN31" s="17" t="s">
        <v>9</v>
      </c>
      <c r="TDO31" s="17" t="s">
        <v>285</v>
      </c>
      <c r="TDP31" s="17" t="s">
        <v>288</v>
      </c>
      <c r="TDQ31" s="17" t="s">
        <v>287</v>
      </c>
      <c r="TDY31" s="17" t="s">
        <v>280</v>
      </c>
      <c r="TDZ31" s="17" t="s">
        <v>0</v>
      </c>
      <c r="TEA31" s="17" t="s">
        <v>1</v>
      </c>
      <c r="TEB31" s="17">
        <v>6040</v>
      </c>
      <c r="TEC31" s="17">
        <v>3874</v>
      </c>
      <c r="TED31" s="17" t="s">
        <v>9</v>
      </c>
      <c r="TEE31" s="17" t="s">
        <v>285</v>
      </c>
      <c r="TEF31" s="17" t="s">
        <v>288</v>
      </c>
      <c r="TEG31" s="17" t="s">
        <v>287</v>
      </c>
      <c r="TEO31" s="17" t="s">
        <v>280</v>
      </c>
      <c r="TEP31" s="17" t="s">
        <v>0</v>
      </c>
      <c r="TEQ31" s="17" t="s">
        <v>1</v>
      </c>
      <c r="TER31" s="17">
        <v>6040</v>
      </c>
      <c r="TES31" s="17">
        <v>3874</v>
      </c>
      <c r="TET31" s="17" t="s">
        <v>9</v>
      </c>
      <c r="TEU31" s="17" t="s">
        <v>285</v>
      </c>
      <c r="TEV31" s="17" t="s">
        <v>288</v>
      </c>
      <c r="TEW31" s="17" t="s">
        <v>287</v>
      </c>
      <c r="TFE31" s="17" t="s">
        <v>280</v>
      </c>
      <c r="TFF31" s="17" t="s">
        <v>0</v>
      </c>
      <c r="TFG31" s="17" t="s">
        <v>1</v>
      </c>
      <c r="TFH31" s="17">
        <v>6040</v>
      </c>
      <c r="TFI31" s="17">
        <v>3874</v>
      </c>
      <c r="TFJ31" s="17" t="s">
        <v>9</v>
      </c>
      <c r="TFK31" s="17" t="s">
        <v>285</v>
      </c>
      <c r="TFL31" s="17" t="s">
        <v>288</v>
      </c>
      <c r="TFM31" s="17" t="s">
        <v>287</v>
      </c>
      <c r="TFU31" s="17" t="s">
        <v>280</v>
      </c>
      <c r="TFV31" s="17" t="s">
        <v>0</v>
      </c>
      <c r="TFW31" s="17" t="s">
        <v>1</v>
      </c>
      <c r="TFX31" s="17">
        <v>6040</v>
      </c>
      <c r="TFY31" s="17">
        <v>3874</v>
      </c>
      <c r="TFZ31" s="17" t="s">
        <v>9</v>
      </c>
      <c r="TGA31" s="17" t="s">
        <v>285</v>
      </c>
      <c r="TGB31" s="17" t="s">
        <v>288</v>
      </c>
      <c r="TGC31" s="17" t="s">
        <v>287</v>
      </c>
      <c r="TGK31" s="17" t="s">
        <v>280</v>
      </c>
      <c r="TGL31" s="17" t="s">
        <v>0</v>
      </c>
      <c r="TGM31" s="17" t="s">
        <v>1</v>
      </c>
      <c r="TGN31" s="17">
        <v>6040</v>
      </c>
      <c r="TGO31" s="17">
        <v>3874</v>
      </c>
      <c r="TGP31" s="17" t="s">
        <v>9</v>
      </c>
      <c r="TGQ31" s="17" t="s">
        <v>285</v>
      </c>
      <c r="TGR31" s="17" t="s">
        <v>288</v>
      </c>
      <c r="TGS31" s="17" t="s">
        <v>287</v>
      </c>
      <c r="THA31" s="17" t="s">
        <v>280</v>
      </c>
      <c r="THB31" s="17" t="s">
        <v>0</v>
      </c>
      <c r="THC31" s="17" t="s">
        <v>1</v>
      </c>
      <c r="THD31" s="17">
        <v>6040</v>
      </c>
      <c r="THE31" s="17">
        <v>3874</v>
      </c>
      <c r="THF31" s="17" t="s">
        <v>9</v>
      </c>
      <c r="THG31" s="17" t="s">
        <v>285</v>
      </c>
      <c r="THH31" s="17" t="s">
        <v>288</v>
      </c>
      <c r="THI31" s="17" t="s">
        <v>287</v>
      </c>
      <c r="THQ31" s="17" t="s">
        <v>280</v>
      </c>
      <c r="THR31" s="17" t="s">
        <v>0</v>
      </c>
      <c r="THS31" s="17" t="s">
        <v>1</v>
      </c>
      <c r="THT31" s="17">
        <v>6040</v>
      </c>
      <c r="THU31" s="17">
        <v>3874</v>
      </c>
      <c r="THV31" s="17" t="s">
        <v>9</v>
      </c>
      <c r="THW31" s="17" t="s">
        <v>285</v>
      </c>
      <c r="THX31" s="17" t="s">
        <v>288</v>
      </c>
      <c r="THY31" s="17" t="s">
        <v>287</v>
      </c>
      <c r="TIG31" s="17" t="s">
        <v>280</v>
      </c>
      <c r="TIH31" s="17" t="s">
        <v>0</v>
      </c>
      <c r="TII31" s="17" t="s">
        <v>1</v>
      </c>
      <c r="TIJ31" s="17">
        <v>6040</v>
      </c>
      <c r="TIK31" s="17">
        <v>3874</v>
      </c>
      <c r="TIL31" s="17" t="s">
        <v>9</v>
      </c>
      <c r="TIM31" s="17" t="s">
        <v>285</v>
      </c>
      <c r="TIN31" s="17" t="s">
        <v>288</v>
      </c>
      <c r="TIO31" s="17" t="s">
        <v>287</v>
      </c>
      <c r="TIW31" s="17" t="s">
        <v>280</v>
      </c>
      <c r="TIX31" s="17" t="s">
        <v>0</v>
      </c>
      <c r="TIY31" s="17" t="s">
        <v>1</v>
      </c>
      <c r="TIZ31" s="17">
        <v>6040</v>
      </c>
      <c r="TJA31" s="17">
        <v>3874</v>
      </c>
      <c r="TJB31" s="17" t="s">
        <v>9</v>
      </c>
      <c r="TJC31" s="17" t="s">
        <v>285</v>
      </c>
      <c r="TJD31" s="17" t="s">
        <v>288</v>
      </c>
      <c r="TJE31" s="17" t="s">
        <v>287</v>
      </c>
      <c r="TJM31" s="17" t="s">
        <v>280</v>
      </c>
      <c r="TJN31" s="17" t="s">
        <v>0</v>
      </c>
      <c r="TJO31" s="17" t="s">
        <v>1</v>
      </c>
      <c r="TJP31" s="17">
        <v>6040</v>
      </c>
      <c r="TJQ31" s="17">
        <v>3874</v>
      </c>
      <c r="TJR31" s="17" t="s">
        <v>9</v>
      </c>
      <c r="TJS31" s="17" t="s">
        <v>285</v>
      </c>
      <c r="TJT31" s="17" t="s">
        <v>288</v>
      </c>
      <c r="TJU31" s="17" t="s">
        <v>287</v>
      </c>
      <c r="TKC31" s="17" t="s">
        <v>280</v>
      </c>
      <c r="TKD31" s="17" t="s">
        <v>0</v>
      </c>
      <c r="TKE31" s="17" t="s">
        <v>1</v>
      </c>
      <c r="TKF31" s="17">
        <v>6040</v>
      </c>
      <c r="TKG31" s="17">
        <v>3874</v>
      </c>
      <c r="TKH31" s="17" t="s">
        <v>9</v>
      </c>
      <c r="TKI31" s="17" t="s">
        <v>285</v>
      </c>
      <c r="TKJ31" s="17" t="s">
        <v>288</v>
      </c>
      <c r="TKK31" s="17" t="s">
        <v>287</v>
      </c>
      <c r="TKS31" s="17" t="s">
        <v>280</v>
      </c>
      <c r="TKT31" s="17" t="s">
        <v>0</v>
      </c>
      <c r="TKU31" s="17" t="s">
        <v>1</v>
      </c>
      <c r="TKV31" s="17">
        <v>6040</v>
      </c>
      <c r="TKW31" s="17">
        <v>3874</v>
      </c>
      <c r="TKX31" s="17" t="s">
        <v>9</v>
      </c>
      <c r="TKY31" s="17" t="s">
        <v>285</v>
      </c>
      <c r="TKZ31" s="17" t="s">
        <v>288</v>
      </c>
      <c r="TLA31" s="17" t="s">
        <v>287</v>
      </c>
      <c r="TLI31" s="17" t="s">
        <v>280</v>
      </c>
      <c r="TLJ31" s="17" t="s">
        <v>0</v>
      </c>
      <c r="TLK31" s="17" t="s">
        <v>1</v>
      </c>
      <c r="TLL31" s="17">
        <v>6040</v>
      </c>
      <c r="TLM31" s="17">
        <v>3874</v>
      </c>
      <c r="TLN31" s="17" t="s">
        <v>9</v>
      </c>
      <c r="TLO31" s="17" t="s">
        <v>285</v>
      </c>
      <c r="TLP31" s="17" t="s">
        <v>288</v>
      </c>
      <c r="TLQ31" s="17" t="s">
        <v>287</v>
      </c>
      <c r="TLY31" s="17" t="s">
        <v>280</v>
      </c>
      <c r="TLZ31" s="17" t="s">
        <v>0</v>
      </c>
      <c r="TMA31" s="17" t="s">
        <v>1</v>
      </c>
      <c r="TMB31" s="17">
        <v>6040</v>
      </c>
      <c r="TMC31" s="17">
        <v>3874</v>
      </c>
      <c r="TMD31" s="17" t="s">
        <v>9</v>
      </c>
      <c r="TME31" s="17" t="s">
        <v>285</v>
      </c>
      <c r="TMF31" s="17" t="s">
        <v>288</v>
      </c>
      <c r="TMG31" s="17" t="s">
        <v>287</v>
      </c>
      <c r="TMO31" s="17" t="s">
        <v>280</v>
      </c>
      <c r="TMP31" s="17" t="s">
        <v>0</v>
      </c>
      <c r="TMQ31" s="17" t="s">
        <v>1</v>
      </c>
      <c r="TMR31" s="17">
        <v>6040</v>
      </c>
      <c r="TMS31" s="17">
        <v>3874</v>
      </c>
      <c r="TMT31" s="17" t="s">
        <v>9</v>
      </c>
      <c r="TMU31" s="17" t="s">
        <v>285</v>
      </c>
      <c r="TMV31" s="17" t="s">
        <v>288</v>
      </c>
      <c r="TMW31" s="17" t="s">
        <v>287</v>
      </c>
      <c r="TNE31" s="17" t="s">
        <v>280</v>
      </c>
      <c r="TNF31" s="17" t="s">
        <v>0</v>
      </c>
      <c r="TNG31" s="17" t="s">
        <v>1</v>
      </c>
      <c r="TNH31" s="17">
        <v>6040</v>
      </c>
      <c r="TNI31" s="17">
        <v>3874</v>
      </c>
      <c r="TNJ31" s="17" t="s">
        <v>9</v>
      </c>
      <c r="TNK31" s="17" t="s">
        <v>285</v>
      </c>
      <c r="TNL31" s="17" t="s">
        <v>288</v>
      </c>
      <c r="TNM31" s="17" t="s">
        <v>287</v>
      </c>
      <c r="TNU31" s="17" t="s">
        <v>280</v>
      </c>
      <c r="TNV31" s="17" t="s">
        <v>0</v>
      </c>
      <c r="TNW31" s="17" t="s">
        <v>1</v>
      </c>
      <c r="TNX31" s="17">
        <v>6040</v>
      </c>
      <c r="TNY31" s="17">
        <v>3874</v>
      </c>
      <c r="TNZ31" s="17" t="s">
        <v>9</v>
      </c>
      <c r="TOA31" s="17" t="s">
        <v>285</v>
      </c>
      <c r="TOB31" s="17" t="s">
        <v>288</v>
      </c>
      <c r="TOC31" s="17" t="s">
        <v>287</v>
      </c>
      <c r="TOK31" s="17" t="s">
        <v>280</v>
      </c>
      <c r="TOL31" s="17" t="s">
        <v>0</v>
      </c>
      <c r="TOM31" s="17" t="s">
        <v>1</v>
      </c>
      <c r="TON31" s="17">
        <v>6040</v>
      </c>
      <c r="TOO31" s="17">
        <v>3874</v>
      </c>
      <c r="TOP31" s="17" t="s">
        <v>9</v>
      </c>
      <c r="TOQ31" s="17" t="s">
        <v>285</v>
      </c>
      <c r="TOR31" s="17" t="s">
        <v>288</v>
      </c>
      <c r="TOS31" s="17" t="s">
        <v>287</v>
      </c>
      <c r="TPA31" s="17" t="s">
        <v>280</v>
      </c>
      <c r="TPB31" s="17" t="s">
        <v>0</v>
      </c>
      <c r="TPC31" s="17" t="s">
        <v>1</v>
      </c>
      <c r="TPD31" s="17">
        <v>6040</v>
      </c>
      <c r="TPE31" s="17">
        <v>3874</v>
      </c>
      <c r="TPF31" s="17" t="s">
        <v>9</v>
      </c>
      <c r="TPG31" s="17" t="s">
        <v>285</v>
      </c>
      <c r="TPH31" s="17" t="s">
        <v>288</v>
      </c>
      <c r="TPI31" s="17" t="s">
        <v>287</v>
      </c>
      <c r="TPQ31" s="17" t="s">
        <v>280</v>
      </c>
      <c r="TPR31" s="17" t="s">
        <v>0</v>
      </c>
      <c r="TPS31" s="17" t="s">
        <v>1</v>
      </c>
      <c r="TPT31" s="17">
        <v>6040</v>
      </c>
      <c r="TPU31" s="17">
        <v>3874</v>
      </c>
      <c r="TPV31" s="17" t="s">
        <v>9</v>
      </c>
      <c r="TPW31" s="17" t="s">
        <v>285</v>
      </c>
      <c r="TPX31" s="17" t="s">
        <v>288</v>
      </c>
      <c r="TPY31" s="17" t="s">
        <v>287</v>
      </c>
      <c r="TQG31" s="17" t="s">
        <v>280</v>
      </c>
      <c r="TQH31" s="17" t="s">
        <v>0</v>
      </c>
      <c r="TQI31" s="17" t="s">
        <v>1</v>
      </c>
      <c r="TQJ31" s="17">
        <v>6040</v>
      </c>
      <c r="TQK31" s="17">
        <v>3874</v>
      </c>
      <c r="TQL31" s="17" t="s">
        <v>9</v>
      </c>
      <c r="TQM31" s="17" t="s">
        <v>285</v>
      </c>
      <c r="TQN31" s="17" t="s">
        <v>288</v>
      </c>
      <c r="TQO31" s="17" t="s">
        <v>287</v>
      </c>
      <c r="TQW31" s="17" t="s">
        <v>280</v>
      </c>
      <c r="TQX31" s="17" t="s">
        <v>0</v>
      </c>
      <c r="TQY31" s="17" t="s">
        <v>1</v>
      </c>
      <c r="TQZ31" s="17">
        <v>6040</v>
      </c>
      <c r="TRA31" s="17">
        <v>3874</v>
      </c>
      <c r="TRB31" s="17" t="s">
        <v>9</v>
      </c>
      <c r="TRC31" s="17" t="s">
        <v>285</v>
      </c>
      <c r="TRD31" s="17" t="s">
        <v>288</v>
      </c>
      <c r="TRE31" s="17" t="s">
        <v>287</v>
      </c>
      <c r="TRM31" s="17" t="s">
        <v>280</v>
      </c>
      <c r="TRN31" s="17" t="s">
        <v>0</v>
      </c>
      <c r="TRO31" s="17" t="s">
        <v>1</v>
      </c>
      <c r="TRP31" s="17">
        <v>6040</v>
      </c>
      <c r="TRQ31" s="17">
        <v>3874</v>
      </c>
      <c r="TRR31" s="17" t="s">
        <v>9</v>
      </c>
      <c r="TRS31" s="17" t="s">
        <v>285</v>
      </c>
      <c r="TRT31" s="17" t="s">
        <v>288</v>
      </c>
      <c r="TRU31" s="17" t="s">
        <v>287</v>
      </c>
      <c r="TSC31" s="17" t="s">
        <v>280</v>
      </c>
      <c r="TSD31" s="17" t="s">
        <v>0</v>
      </c>
      <c r="TSE31" s="17" t="s">
        <v>1</v>
      </c>
      <c r="TSF31" s="17">
        <v>6040</v>
      </c>
      <c r="TSG31" s="17">
        <v>3874</v>
      </c>
      <c r="TSH31" s="17" t="s">
        <v>9</v>
      </c>
      <c r="TSI31" s="17" t="s">
        <v>285</v>
      </c>
      <c r="TSJ31" s="17" t="s">
        <v>288</v>
      </c>
      <c r="TSK31" s="17" t="s">
        <v>287</v>
      </c>
      <c r="TSS31" s="17" t="s">
        <v>280</v>
      </c>
      <c r="TST31" s="17" t="s">
        <v>0</v>
      </c>
      <c r="TSU31" s="17" t="s">
        <v>1</v>
      </c>
      <c r="TSV31" s="17">
        <v>6040</v>
      </c>
      <c r="TSW31" s="17">
        <v>3874</v>
      </c>
      <c r="TSX31" s="17" t="s">
        <v>9</v>
      </c>
      <c r="TSY31" s="17" t="s">
        <v>285</v>
      </c>
      <c r="TSZ31" s="17" t="s">
        <v>288</v>
      </c>
      <c r="TTA31" s="17" t="s">
        <v>287</v>
      </c>
      <c r="TTI31" s="17" t="s">
        <v>280</v>
      </c>
      <c r="TTJ31" s="17" t="s">
        <v>0</v>
      </c>
      <c r="TTK31" s="17" t="s">
        <v>1</v>
      </c>
      <c r="TTL31" s="17">
        <v>6040</v>
      </c>
      <c r="TTM31" s="17">
        <v>3874</v>
      </c>
      <c r="TTN31" s="17" t="s">
        <v>9</v>
      </c>
      <c r="TTO31" s="17" t="s">
        <v>285</v>
      </c>
      <c r="TTP31" s="17" t="s">
        <v>288</v>
      </c>
      <c r="TTQ31" s="17" t="s">
        <v>287</v>
      </c>
      <c r="TTY31" s="17" t="s">
        <v>280</v>
      </c>
      <c r="TTZ31" s="17" t="s">
        <v>0</v>
      </c>
      <c r="TUA31" s="17" t="s">
        <v>1</v>
      </c>
      <c r="TUB31" s="17">
        <v>6040</v>
      </c>
      <c r="TUC31" s="17">
        <v>3874</v>
      </c>
      <c r="TUD31" s="17" t="s">
        <v>9</v>
      </c>
      <c r="TUE31" s="17" t="s">
        <v>285</v>
      </c>
      <c r="TUF31" s="17" t="s">
        <v>288</v>
      </c>
      <c r="TUG31" s="17" t="s">
        <v>287</v>
      </c>
      <c r="TUO31" s="17" t="s">
        <v>280</v>
      </c>
      <c r="TUP31" s="17" t="s">
        <v>0</v>
      </c>
      <c r="TUQ31" s="17" t="s">
        <v>1</v>
      </c>
      <c r="TUR31" s="17">
        <v>6040</v>
      </c>
      <c r="TUS31" s="17">
        <v>3874</v>
      </c>
      <c r="TUT31" s="17" t="s">
        <v>9</v>
      </c>
      <c r="TUU31" s="17" t="s">
        <v>285</v>
      </c>
      <c r="TUV31" s="17" t="s">
        <v>288</v>
      </c>
      <c r="TUW31" s="17" t="s">
        <v>287</v>
      </c>
      <c r="TVE31" s="17" t="s">
        <v>280</v>
      </c>
      <c r="TVF31" s="17" t="s">
        <v>0</v>
      </c>
      <c r="TVG31" s="17" t="s">
        <v>1</v>
      </c>
      <c r="TVH31" s="17">
        <v>6040</v>
      </c>
      <c r="TVI31" s="17">
        <v>3874</v>
      </c>
      <c r="TVJ31" s="17" t="s">
        <v>9</v>
      </c>
      <c r="TVK31" s="17" t="s">
        <v>285</v>
      </c>
      <c r="TVL31" s="17" t="s">
        <v>288</v>
      </c>
      <c r="TVM31" s="17" t="s">
        <v>287</v>
      </c>
      <c r="TVU31" s="17" t="s">
        <v>280</v>
      </c>
      <c r="TVV31" s="17" t="s">
        <v>0</v>
      </c>
      <c r="TVW31" s="17" t="s">
        <v>1</v>
      </c>
      <c r="TVX31" s="17">
        <v>6040</v>
      </c>
      <c r="TVY31" s="17">
        <v>3874</v>
      </c>
      <c r="TVZ31" s="17" t="s">
        <v>9</v>
      </c>
      <c r="TWA31" s="17" t="s">
        <v>285</v>
      </c>
      <c r="TWB31" s="17" t="s">
        <v>288</v>
      </c>
      <c r="TWC31" s="17" t="s">
        <v>287</v>
      </c>
      <c r="TWK31" s="17" t="s">
        <v>280</v>
      </c>
      <c r="TWL31" s="17" t="s">
        <v>0</v>
      </c>
      <c r="TWM31" s="17" t="s">
        <v>1</v>
      </c>
      <c r="TWN31" s="17">
        <v>6040</v>
      </c>
      <c r="TWO31" s="17">
        <v>3874</v>
      </c>
      <c r="TWP31" s="17" t="s">
        <v>9</v>
      </c>
      <c r="TWQ31" s="17" t="s">
        <v>285</v>
      </c>
      <c r="TWR31" s="17" t="s">
        <v>288</v>
      </c>
      <c r="TWS31" s="17" t="s">
        <v>287</v>
      </c>
      <c r="TXA31" s="17" t="s">
        <v>280</v>
      </c>
      <c r="TXB31" s="17" t="s">
        <v>0</v>
      </c>
      <c r="TXC31" s="17" t="s">
        <v>1</v>
      </c>
      <c r="TXD31" s="17">
        <v>6040</v>
      </c>
      <c r="TXE31" s="17">
        <v>3874</v>
      </c>
      <c r="TXF31" s="17" t="s">
        <v>9</v>
      </c>
      <c r="TXG31" s="17" t="s">
        <v>285</v>
      </c>
      <c r="TXH31" s="17" t="s">
        <v>288</v>
      </c>
      <c r="TXI31" s="17" t="s">
        <v>287</v>
      </c>
      <c r="TXQ31" s="17" t="s">
        <v>280</v>
      </c>
      <c r="TXR31" s="17" t="s">
        <v>0</v>
      </c>
      <c r="TXS31" s="17" t="s">
        <v>1</v>
      </c>
      <c r="TXT31" s="17">
        <v>6040</v>
      </c>
      <c r="TXU31" s="17">
        <v>3874</v>
      </c>
      <c r="TXV31" s="17" t="s">
        <v>9</v>
      </c>
      <c r="TXW31" s="17" t="s">
        <v>285</v>
      </c>
      <c r="TXX31" s="17" t="s">
        <v>288</v>
      </c>
      <c r="TXY31" s="17" t="s">
        <v>287</v>
      </c>
      <c r="TYG31" s="17" t="s">
        <v>280</v>
      </c>
      <c r="TYH31" s="17" t="s">
        <v>0</v>
      </c>
      <c r="TYI31" s="17" t="s">
        <v>1</v>
      </c>
      <c r="TYJ31" s="17">
        <v>6040</v>
      </c>
      <c r="TYK31" s="17">
        <v>3874</v>
      </c>
      <c r="TYL31" s="17" t="s">
        <v>9</v>
      </c>
      <c r="TYM31" s="17" t="s">
        <v>285</v>
      </c>
      <c r="TYN31" s="17" t="s">
        <v>288</v>
      </c>
      <c r="TYO31" s="17" t="s">
        <v>287</v>
      </c>
      <c r="TYW31" s="17" t="s">
        <v>280</v>
      </c>
      <c r="TYX31" s="17" t="s">
        <v>0</v>
      </c>
      <c r="TYY31" s="17" t="s">
        <v>1</v>
      </c>
      <c r="TYZ31" s="17">
        <v>6040</v>
      </c>
      <c r="TZA31" s="17">
        <v>3874</v>
      </c>
      <c r="TZB31" s="17" t="s">
        <v>9</v>
      </c>
      <c r="TZC31" s="17" t="s">
        <v>285</v>
      </c>
      <c r="TZD31" s="17" t="s">
        <v>288</v>
      </c>
      <c r="TZE31" s="17" t="s">
        <v>287</v>
      </c>
      <c r="TZM31" s="17" t="s">
        <v>280</v>
      </c>
      <c r="TZN31" s="17" t="s">
        <v>0</v>
      </c>
      <c r="TZO31" s="17" t="s">
        <v>1</v>
      </c>
      <c r="TZP31" s="17">
        <v>6040</v>
      </c>
      <c r="TZQ31" s="17">
        <v>3874</v>
      </c>
      <c r="TZR31" s="17" t="s">
        <v>9</v>
      </c>
      <c r="TZS31" s="17" t="s">
        <v>285</v>
      </c>
      <c r="TZT31" s="17" t="s">
        <v>288</v>
      </c>
      <c r="TZU31" s="17" t="s">
        <v>287</v>
      </c>
      <c r="UAC31" s="17" t="s">
        <v>280</v>
      </c>
      <c r="UAD31" s="17" t="s">
        <v>0</v>
      </c>
      <c r="UAE31" s="17" t="s">
        <v>1</v>
      </c>
      <c r="UAF31" s="17">
        <v>6040</v>
      </c>
      <c r="UAG31" s="17">
        <v>3874</v>
      </c>
      <c r="UAH31" s="17" t="s">
        <v>9</v>
      </c>
      <c r="UAI31" s="17" t="s">
        <v>285</v>
      </c>
      <c r="UAJ31" s="17" t="s">
        <v>288</v>
      </c>
      <c r="UAK31" s="17" t="s">
        <v>287</v>
      </c>
      <c r="UAS31" s="17" t="s">
        <v>280</v>
      </c>
      <c r="UAT31" s="17" t="s">
        <v>0</v>
      </c>
      <c r="UAU31" s="17" t="s">
        <v>1</v>
      </c>
      <c r="UAV31" s="17">
        <v>6040</v>
      </c>
      <c r="UAW31" s="17">
        <v>3874</v>
      </c>
      <c r="UAX31" s="17" t="s">
        <v>9</v>
      </c>
      <c r="UAY31" s="17" t="s">
        <v>285</v>
      </c>
      <c r="UAZ31" s="17" t="s">
        <v>288</v>
      </c>
      <c r="UBA31" s="17" t="s">
        <v>287</v>
      </c>
      <c r="UBI31" s="17" t="s">
        <v>280</v>
      </c>
      <c r="UBJ31" s="17" t="s">
        <v>0</v>
      </c>
      <c r="UBK31" s="17" t="s">
        <v>1</v>
      </c>
      <c r="UBL31" s="17">
        <v>6040</v>
      </c>
      <c r="UBM31" s="17">
        <v>3874</v>
      </c>
      <c r="UBN31" s="17" t="s">
        <v>9</v>
      </c>
      <c r="UBO31" s="17" t="s">
        <v>285</v>
      </c>
      <c r="UBP31" s="17" t="s">
        <v>288</v>
      </c>
      <c r="UBQ31" s="17" t="s">
        <v>287</v>
      </c>
      <c r="UBY31" s="17" t="s">
        <v>280</v>
      </c>
      <c r="UBZ31" s="17" t="s">
        <v>0</v>
      </c>
      <c r="UCA31" s="17" t="s">
        <v>1</v>
      </c>
      <c r="UCB31" s="17">
        <v>6040</v>
      </c>
      <c r="UCC31" s="17">
        <v>3874</v>
      </c>
      <c r="UCD31" s="17" t="s">
        <v>9</v>
      </c>
      <c r="UCE31" s="17" t="s">
        <v>285</v>
      </c>
      <c r="UCF31" s="17" t="s">
        <v>288</v>
      </c>
      <c r="UCG31" s="17" t="s">
        <v>287</v>
      </c>
      <c r="UCO31" s="17" t="s">
        <v>280</v>
      </c>
      <c r="UCP31" s="17" t="s">
        <v>0</v>
      </c>
      <c r="UCQ31" s="17" t="s">
        <v>1</v>
      </c>
      <c r="UCR31" s="17">
        <v>6040</v>
      </c>
      <c r="UCS31" s="17">
        <v>3874</v>
      </c>
      <c r="UCT31" s="17" t="s">
        <v>9</v>
      </c>
      <c r="UCU31" s="17" t="s">
        <v>285</v>
      </c>
      <c r="UCV31" s="17" t="s">
        <v>288</v>
      </c>
      <c r="UCW31" s="17" t="s">
        <v>287</v>
      </c>
      <c r="UDE31" s="17" t="s">
        <v>280</v>
      </c>
      <c r="UDF31" s="17" t="s">
        <v>0</v>
      </c>
      <c r="UDG31" s="17" t="s">
        <v>1</v>
      </c>
      <c r="UDH31" s="17">
        <v>6040</v>
      </c>
      <c r="UDI31" s="17">
        <v>3874</v>
      </c>
      <c r="UDJ31" s="17" t="s">
        <v>9</v>
      </c>
      <c r="UDK31" s="17" t="s">
        <v>285</v>
      </c>
      <c r="UDL31" s="17" t="s">
        <v>288</v>
      </c>
      <c r="UDM31" s="17" t="s">
        <v>287</v>
      </c>
      <c r="UDU31" s="17" t="s">
        <v>280</v>
      </c>
      <c r="UDV31" s="17" t="s">
        <v>0</v>
      </c>
      <c r="UDW31" s="17" t="s">
        <v>1</v>
      </c>
      <c r="UDX31" s="17">
        <v>6040</v>
      </c>
      <c r="UDY31" s="17">
        <v>3874</v>
      </c>
      <c r="UDZ31" s="17" t="s">
        <v>9</v>
      </c>
      <c r="UEA31" s="17" t="s">
        <v>285</v>
      </c>
      <c r="UEB31" s="17" t="s">
        <v>288</v>
      </c>
      <c r="UEC31" s="17" t="s">
        <v>287</v>
      </c>
      <c r="UEK31" s="17" t="s">
        <v>280</v>
      </c>
      <c r="UEL31" s="17" t="s">
        <v>0</v>
      </c>
      <c r="UEM31" s="17" t="s">
        <v>1</v>
      </c>
      <c r="UEN31" s="17">
        <v>6040</v>
      </c>
      <c r="UEO31" s="17">
        <v>3874</v>
      </c>
      <c r="UEP31" s="17" t="s">
        <v>9</v>
      </c>
      <c r="UEQ31" s="17" t="s">
        <v>285</v>
      </c>
      <c r="UER31" s="17" t="s">
        <v>288</v>
      </c>
      <c r="UES31" s="17" t="s">
        <v>287</v>
      </c>
      <c r="UFA31" s="17" t="s">
        <v>280</v>
      </c>
      <c r="UFB31" s="17" t="s">
        <v>0</v>
      </c>
      <c r="UFC31" s="17" t="s">
        <v>1</v>
      </c>
      <c r="UFD31" s="17">
        <v>6040</v>
      </c>
      <c r="UFE31" s="17">
        <v>3874</v>
      </c>
      <c r="UFF31" s="17" t="s">
        <v>9</v>
      </c>
      <c r="UFG31" s="17" t="s">
        <v>285</v>
      </c>
      <c r="UFH31" s="17" t="s">
        <v>288</v>
      </c>
      <c r="UFI31" s="17" t="s">
        <v>287</v>
      </c>
      <c r="UFQ31" s="17" t="s">
        <v>280</v>
      </c>
      <c r="UFR31" s="17" t="s">
        <v>0</v>
      </c>
      <c r="UFS31" s="17" t="s">
        <v>1</v>
      </c>
      <c r="UFT31" s="17">
        <v>6040</v>
      </c>
      <c r="UFU31" s="17">
        <v>3874</v>
      </c>
      <c r="UFV31" s="17" t="s">
        <v>9</v>
      </c>
      <c r="UFW31" s="17" t="s">
        <v>285</v>
      </c>
      <c r="UFX31" s="17" t="s">
        <v>288</v>
      </c>
      <c r="UFY31" s="17" t="s">
        <v>287</v>
      </c>
      <c r="UGG31" s="17" t="s">
        <v>280</v>
      </c>
      <c r="UGH31" s="17" t="s">
        <v>0</v>
      </c>
      <c r="UGI31" s="17" t="s">
        <v>1</v>
      </c>
      <c r="UGJ31" s="17">
        <v>6040</v>
      </c>
      <c r="UGK31" s="17">
        <v>3874</v>
      </c>
      <c r="UGL31" s="17" t="s">
        <v>9</v>
      </c>
      <c r="UGM31" s="17" t="s">
        <v>285</v>
      </c>
      <c r="UGN31" s="17" t="s">
        <v>288</v>
      </c>
      <c r="UGO31" s="17" t="s">
        <v>287</v>
      </c>
      <c r="UGW31" s="17" t="s">
        <v>280</v>
      </c>
      <c r="UGX31" s="17" t="s">
        <v>0</v>
      </c>
      <c r="UGY31" s="17" t="s">
        <v>1</v>
      </c>
      <c r="UGZ31" s="17">
        <v>6040</v>
      </c>
      <c r="UHA31" s="17">
        <v>3874</v>
      </c>
      <c r="UHB31" s="17" t="s">
        <v>9</v>
      </c>
      <c r="UHC31" s="17" t="s">
        <v>285</v>
      </c>
      <c r="UHD31" s="17" t="s">
        <v>288</v>
      </c>
      <c r="UHE31" s="17" t="s">
        <v>287</v>
      </c>
      <c r="UHM31" s="17" t="s">
        <v>280</v>
      </c>
      <c r="UHN31" s="17" t="s">
        <v>0</v>
      </c>
      <c r="UHO31" s="17" t="s">
        <v>1</v>
      </c>
      <c r="UHP31" s="17">
        <v>6040</v>
      </c>
      <c r="UHQ31" s="17">
        <v>3874</v>
      </c>
      <c r="UHR31" s="17" t="s">
        <v>9</v>
      </c>
      <c r="UHS31" s="17" t="s">
        <v>285</v>
      </c>
      <c r="UHT31" s="17" t="s">
        <v>288</v>
      </c>
      <c r="UHU31" s="17" t="s">
        <v>287</v>
      </c>
      <c r="UIC31" s="17" t="s">
        <v>280</v>
      </c>
      <c r="UID31" s="17" t="s">
        <v>0</v>
      </c>
      <c r="UIE31" s="17" t="s">
        <v>1</v>
      </c>
      <c r="UIF31" s="17">
        <v>6040</v>
      </c>
      <c r="UIG31" s="17">
        <v>3874</v>
      </c>
      <c r="UIH31" s="17" t="s">
        <v>9</v>
      </c>
      <c r="UII31" s="17" t="s">
        <v>285</v>
      </c>
      <c r="UIJ31" s="17" t="s">
        <v>288</v>
      </c>
      <c r="UIK31" s="17" t="s">
        <v>287</v>
      </c>
      <c r="UIS31" s="17" t="s">
        <v>280</v>
      </c>
      <c r="UIT31" s="17" t="s">
        <v>0</v>
      </c>
      <c r="UIU31" s="17" t="s">
        <v>1</v>
      </c>
      <c r="UIV31" s="17">
        <v>6040</v>
      </c>
      <c r="UIW31" s="17">
        <v>3874</v>
      </c>
      <c r="UIX31" s="17" t="s">
        <v>9</v>
      </c>
      <c r="UIY31" s="17" t="s">
        <v>285</v>
      </c>
      <c r="UIZ31" s="17" t="s">
        <v>288</v>
      </c>
      <c r="UJA31" s="17" t="s">
        <v>287</v>
      </c>
      <c r="UJI31" s="17" t="s">
        <v>280</v>
      </c>
      <c r="UJJ31" s="17" t="s">
        <v>0</v>
      </c>
      <c r="UJK31" s="17" t="s">
        <v>1</v>
      </c>
      <c r="UJL31" s="17">
        <v>6040</v>
      </c>
      <c r="UJM31" s="17">
        <v>3874</v>
      </c>
      <c r="UJN31" s="17" t="s">
        <v>9</v>
      </c>
      <c r="UJO31" s="17" t="s">
        <v>285</v>
      </c>
      <c r="UJP31" s="17" t="s">
        <v>288</v>
      </c>
      <c r="UJQ31" s="17" t="s">
        <v>287</v>
      </c>
      <c r="UJY31" s="17" t="s">
        <v>280</v>
      </c>
      <c r="UJZ31" s="17" t="s">
        <v>0</v>
      </c>
      <c r="UKA31" s="17" t="s">
        <v>1</v>
      </c>
      <c r="UKB31" s="17">
        <v>6040</v>
      </c>
      <c r="UKC31" s="17">
        <v>3874</v>
      </c>
      <c r="UKD31" s="17" t="s">
        <v>9</v>
      </c>
      <c r="UKE31" s="17" t="s">
        <v>285</v>
      </c>
      <c r="UKF31" s="17" t="s">
        <v>288</v>
      </c>
      <c r="UKG31" s="17" t="s">
        <v>287</v>
      </c>
      <c r="UKO31" s="17" t="s">
        <v>280</v>
      </c>
      <c r="UKP31" s="17" t="s">
        <v>0</v>
      </c>
      <c r="UKQ31" s="17" t="s">
        <v>1</v>
      </c>
      <c r="UKR31" s="17">
        <v>6040</v>
      </c>
      <c r="UKS31" s="17">
        <v>3874</v>
      </c>
      <c r="UKT31" s="17" t="s">
        <v>9</v>
      </c>
      <c r="UKU31" s="17" t="s">
        <v>285</v>
      </c>
      <c r="UKV31" s="17" t="s">
        <v>288</v>
      </c>
      <c r="UKW31" s="17" t="s">
        <v>287</v>
      </c>
      <c r="ULE31" s="17" t="s">
        <v>280</v>
      </c>
      <c r="ULF31" s="17" t="s">
        <v>0</v>
      </c>
      <c r="ULG31" s="17" t="s">
        <v>1</v>
      </c>
      <c r="ULH31" s="17">
        <v>6040</v>
      </c>
      <c r="ULI31" s="17">
        <v>3874</v>
      </c>
      <c r="ULJ31" s="17" t="s">
        <v>9</v>
      </c>
      <c r="ULK31" s="17" t="s">
        <v>285</v>
      </c>
      <c r="ULL31" s="17" t="s">
        <v>288</v>
      </c>
      <c r="ULM31" s="17" t="s">
        <v>287</v>
      </c>
      <c r="ULU31" s="17" t="s">
        <v>280</v>
      </c>
      <c r="ULV31" s="17" t="s">
        <v>0</v>
      </c>
      <c r="ULW31" s="17" t="s">
        <v>1</v>
      </c>
      <c r="ULX31" s="17">
        <v>6040</v>
      </c>
      <c r="ULY31" s="17">
        <v>3874</v>
      </c>
      <c r="ULZ31" s="17" t="s">
        <v>9</v>
      </c>
      <c r="UMA31" s="17" t="s">
        <v>285</v>
      </c>
      <c r="UMB31" s="17" t="s">
        <v>288</v>
      </c>
      <c r="UMC31" s="17" t="s">
        <v>287</v>
      </c>
      <c r="UMK31" s="17" t="s">
        <v>280</v>
      </c>
      <c r="UML31" s="17" t="s">
        <v>0</v>
      </c>
      <c r="UMM31" s="17" t="s">
        <v>1</v>
      </c>
      <c r="UMN31" s="17">
        <v>6040</v>
      </c>
      <c r="UMO31" s="17">
        <v>3874</v>
      </c>
      <c r="UMP31" s="17" t="s">
        <v>9</v>
      </c>
      <c r="UMQ31" s="17" t="s">
        <v>285</v>
      </c>
      <c r="UMR31" s="17" t="s">
        <v>288</v>
      </c>
      <c r="UMS31" s="17" t="s">
        <v>287</v>
      </c>
      <c r="UNA31" s="17" t="s">
        <v>280</v>
      </c>
      <c r="UNB31" s="17" t="s">
        <v>0</v>
      </c>
      <c r="UNC31" s="17" t="s">
        <v>1</v>
      </c>
      <c r="UND31" s="17">
        <v>6040</v>
      </c>
      <c r="UNE31" s="17">
        <v>3874</v>
      </c>
      <c r="UNF31" s="17" t="s">
        <v>9</v>
      </c>
      <c r="UNG31" s="17" t="s">
        <v>285</v>
      </c>
      <c r="UNH31" s="17" t="s">
        <v>288</v>
      </c>
      <c r="UNI31" s="17" t="s">
        <v>287</v>
      </c>
      <c r="UNQ31" s="17" t="s">
        <v>280</v>
      </c>
      <c r="UNR31" s="17" t="s">
        <v>0</v>
      </c>
      <c r="UNS31" s="17" t="s">
        <v>1</v>
      </c>
      <c r="UNT31" s="17">
        <v>6040</v>
      </c>
      <c r="UNU31" s="17">
        <v>3874</v>
      </c>
      <c r="UNV31" s="17" t="s">
        <v>9</v>
      </c>
      <c r="UNW31" s="17" t="s">
        <v>285</v>
      </c>
      <c r="UNX31" s="17" t="s">
        <v>288</v>
      </c>
      <c r="UNY31" s="17" t="s">
        <v>287</v>
      </c>
      <c r="UOG31" s="17" t="s">
        <v>280</v>
      </c>
      <c r="UOH31" s="17" t="s">
        <v>0</v>
      </c>
      <c r="UOI31" s="17" t="s">
        <v>1</v>
      </c>
      <c r="UOJ31" s="17">
        <v>6040</v>
      </c>
      <c r="UOK31" s="17">
        <v>3874</v>
      </c>
      <c r="UOL31" s="17" t="s">
        <v>9</v>
      </c>
      <c r="UOM31" s="17" t="s">
        <v>285</v>
      </c>
      <c r="UON31" s="17" t="s">
        <v>288</v>
      </c>
      <c r="UOO31" s="17" t="s">
        <v>287</v>
      </c>
      <c r="UOW31" s="17" t="s">
        <v>280</v>
      </c>
      <c r="UOX31" s="17" t="s">
        <v>0</v>
      </c>
      <c r="UOY31" s="17" t="s">
        <v>1</v>
      </c>
      <c r="UOZ31" s="17">
        <v>6040</v>
      </c>
      <c r="UPA31" s="17">
        <v>3874</v>
      </c>
      <c r="UPB31" s="17" t="s">
        <v>9</v>
      </c>
      <c r="UPC31" s="17" t="s">
        <v>285</v>
      </c>
      <c r="UPD31" s="17" t="s">
        <v>288</v>
      </c>
      <c r="UPE31" s="17" t="s">
        <v>287</v>
      </c>
      <c r="UPM31" s="17" t="s">
        <v>280</v>
      </c>
      <c r="UPN31" s="17" t="s">
        <v>0</v>
      </c>
      <c r="UPO31" s="17" t="s">
        <v>1</v>
      </c>
      <c r="UPP31" s="17">
        <v>6040</v>
      </c>
      <c r="UPQ31" s="17">
        <v>3874</v>
      </c>
      <c r="UPR31" s="17" t="s">
        <v>9</v>
      </c>
      <c r="UPS31" s="17" t="s">
        <v>285</v>
      </c>
      <c r="UPT31" s="17" t="s">
        <v>288</v>
      </c>
      <c r="UPU31" s="17" t="s">
        <v>287</v>
      </c>
      <c r="UQC31" s="17" t="s">
        <v>280</v>
      </c>
      <c r="UQD31" s="17" t="s">
        <v>0</v>
      </c>
      <c r="UQE31" s="17" t="s">
        <v>1</v>
      </c>
      <c r="UQF31" s="17">
        <v>6040</v>
      </c>
      <c r="UQG31" s="17">
        <v>3874</v>
      </c>
      <c r="UQH31" s="17" t="s">
        <v>9</v>
      </c>
      <c r="UQI31" s="17" t="s">
        <v>285</v>
      </c>
      <c r="UQJ31" s="17" t="s">
        <v>288</v>
      </c>
      <c r="UQK31" s="17" t="s">
        <v>287</v>
      </c>
      <c r="UQS31" s="17" t="s">
        <v>280</v>
      </c>
      <c r="UQT31" s="17" t="s">
        <v>0</v>
      </c>
      <c r="UQU31" s="17" t="s">
        <v>1</v>
      </c>
      <c r="UQV31" s="17">
        <v>6040</v>
      </c>
      <c r="UQW31" s="17">
        <v>3874</v>
      </c>
      <c r="UQX31" s="17" t="s">
        <v>9</v>
      </c>
      <c r="UQY31" s="17" t="s">
        <v>285</v>
      </c>
      <c r="UQZ31" s="17" t="s">
        <v>288</v>
      </c>
      <c r="URA31" s="17" t="s">
        <v>287</v>
      </c>
      <c r="URI31" s="17" t="s">
        <v>280</v>
      </c>
      <c r="URJ31" s="17" t="s">
        <v>0</v>
      </c>
      <c r="URK31" s="17" t="s">
        <v>1</v>
      </c>
      <c r="URL31" s="17">
        <v>6040</v>
      </c>
      <c r="URM31" s="17">
        <v>3874</v>
      </c>
      <c r="URN31" s="17" t="s">
        <v>9</v>
      </c>
      <c r="URO31" s="17" t="s">
        <v>285</v>
      </c>
      <c r="URP31" s="17" t="s">
        <v>288</v>
      </c>
      <c r="URQ31" s="17" t="s">
        <v>287</v>
      </c>
      <c r="URY31" s="17" t="s">
        <v>280</v>
      </c>
      <c r="URZ31" s="17" t="s">
        <v>0</v>
      </c>
      <c r="USA31" s="17" t="s">
        <v>1</v>
      </c>
      <c r="USB31" s="17">
        <v>6040</v>
      </c>
      <c r="USC31" s="17">
        <v>3874</v>
      </c>
      <c r="USD31" s="17" t="s">
        <v>9</v>
      </c>
      <c r="USE31" s="17" t="s">
        <v>285</v>
      </c>
      <c r="USF31" s="17" t="s">
        <v>288</v>
      </c>
      <c r="USG31" s="17" t="s">
        <v>287</v>
      </c>
      <c r="USO31" s="17" t="s">
        <v>280</v>
      </c>
      <c r="USP31" s="17" t="s">
        <v>0</v>
      </c>
      <c r="USQ31" s="17" t="s">
        <v>1</v>
      </c>
      <c r="USR31" s="17">
        <v>6040</v>
      </c>
      <c r="USS31" s="17">
        <v>3874</v>
      </c>
      <c r="UST31" s="17" t="s">
        <v>9</v>
      </c>
      <c r="USU31" s="17" t="s">
        <v>285</v>
      </c>
      <c r="USV31" s="17" t="s">
        <v>288</v>
      </c>
      <c r="USW31" s="17" t="s">
        <v>287</v>
      </c>
      <c r="UTE31" s="17" t="s">
        <v>280</v>
      </c>
      <c r="UTF31" s="17" t="s">
        <v>0</v>
      </c>
      <c r="UTG31" s="17" t="s">
        <v>1</v>
      </c>
      <c r="UTH31" s="17">
        <v>6040</v>
      </c>
      <c r="UTI31" s="17">
        <v>3874</v>
      </c>
      <c r="UTJ31" s="17" t="s">
        <v>9</v>
      </c>
      <c r="UTK31" s="17" t="s">
        <v>285</v>
      </c>
      <c r="UTL31" s="17" t="s">
        <v>288</v>
      </c>
      <c r="UTM31" s="17" t="s">
        <v>287</v>
      </c>
      <c r="UTU31" s="17" t="s">
        <v>280</v>
      </c>
      <c r="UTV31" s="17" t="s">
        <v>0</v>
      </c>
      <c r="UTW31" s="17" t="s">
        <v>1</v>
      </c>
      <c r="UTX31" s="17">
        <v>6040</v>
      </c>
      <c r="UTY31" s="17">
        <v>3874</v>
      </c>
      <c r="UTZ31" s="17" t="s">
        <v>9</v>
      </c>
      <c r="UUA31" s="17" t="s">
        <v>285</v>
      </c>
      <c r="UUB31" s="17" t="s">
        <v>288</v>
      </c>
      <c r="UUC31" s="17" t="s">
        <v>287</v>
      </c>
      <c r="UUK31" s="17" t="s">
        <v>280</v>
      </c>
      <c r="UUL31" s="17" t="s">
        <v>0</v>
      </c>
      <c r="UUM31" s="17" t="s">
        <v>1</v>
      </c>
      <c r="UUN31" s="17">
        <v>6040</v>
      </c>
      <c r="UUO31" s="17">
        <v>3874</v>
      </c>
      <c r="UUP31" s="17" t="s">
        <v>9</v>
      </c>
      <c r="UUQ31" s="17" t="s">
        <v>285</v>
      </c>
      <c r="UUR31" s="17" t="s">
        <v>288</v>
      </c>
      <c r="UUS31" s="17" t="s">
        <v>287</v>
      </c>
      <c r="UVA31" s="17" t="s">
        <v>280</v>
      </c>
      <c r="UVB31" s="17" t="s">
        <v>0</v>
      </c>
      <c r="UVC31" s="17" t="s">
        <v>1</v>
      </c>
      <c r="UVD31" s="17">
        <v>6040</v>
      </c>
      <c r="UVE31" s="17">
        <v>3874</v>
      </c>
      <c r="UVF31" s="17" t="s">
        <v>9</v>
      </c>
      <c r="UVG31" s="17" t="s">
        <v>285</v>
      </c>
      <c r="UVH31" s="17" t="s">
        <v>288</v>
      </c>
      <c r="UVI31" s="17" t="s">
        <v>287</v>
      </c>
      <c r="UVQ31" s="17" t="s">
        <v>280</v>
      </c>
      <c r="UVR31" s="17" t="s">
        <v>0</v>
      </c>
      <c r="UVS31" s="17" t="s">
        <v>1</v>
      </c>
      <c r="UVT31" s="17">
        <v>6040</v>
      </c>
      <c r="UVU31" s="17">
        <v>3874</v>
      </c>
      <c r="UVV31" s="17" t="s">
        <v>9</v>
      </c>
      <c r="UVW31" s="17" t="s">
        <v>285</v>
      </c>
      <c r="UVX31" s="17" t="s">
        <v>288</v>
      </c>
      <c r="UVY31" s="17" t="s">
        <v>287</v>
      </c>
      <c r="UWG31" s="17" t="s">
        <v>280</v>
      </c>
      <c r="UWH31" s="17" t="s">
        <v>0</v>
      </c>
      <c r="UWI31" s="17" t="s">
        <v>1</v>
      </c>
      <c r="UWJ31" s="17">
        <v>6040</v>
      </c>
      <c r="UWK31" s="17">
        <v>3874</v>
      </c>
      <c r="UWL31" s="17" t="s">
        <v>9</v>
      </c>
      <c r="UWM31" s="17" t="s">
        <v>285</v>
      </c>
      <c r="UWN31" s="17" t="s">
        <v>288</v>
      </c>
      <c r="UWO31" s="17" t="s">
        <v>287</v>
      </c>
      <c r="UWW31" s="17" t="s">
        <v>280</v>
      </c>
      <c r="UWX31" s="17" t="s">
        <v>0</v>
      </c>
      <c r="UWY31" s="17" t="s">
        <v>1</v>
      </c>
      <c r="UWZ31" s="17">
        <v>6040</v>
      </c>
      <c r="UXA31" s="17">
        <v>3874</v>
      </c>
      <c r="UXB31" s="17" t="s">
        <v>9</v>
      </c>
      <c r="UXC31" s="17" t="s">
        <v>285</v>
      </c>
      <c r="UXD31" s="17" t="s">
        <v>288</v>
      </c>
      <c r="UXE31" s="17" t="s">
        <v>287</v>
      </c>
      <c r="UXM31" s="17" t="s">
        <v>280</v>
      </c>
      <c r="UXN31" s="17" t="s">
        <v>0</v>
      </c>
      <c r="UXO31" s="17" t="s">
        <v>1</v>
      </c>
      <c r="UXP31" s="17">
        <v>6040</v>
      </c>
      <c r="UXQ31" s="17">
        <v>3874</v>
      </c>
      <c r="UXR31" s="17" t="s">
        <v>9</v>
      </c>
      <c r="UXS31" s="17" t="s">
        <v>285</v>
      </c>
      <c r="UXT31" s="17" t="s">
        <v>288</v>
      </c>
      <c r="UXU31" s="17" t="s">
        <v>287</v>
      </c>
      <c r="UYC31" s="17" t="s">
        <v>280</v>
      </c>
      <c r="UYD31" s="17" t="s">
        <v>0</v>
      </c>
      <c r="UYE31" s="17" t="s">
        <v>1</v>
      </c>
      <c r="UYF31" s="17">
        <v>6040</v>
      </c>
      <c r="UYG31" s="17">
        <v>3874</v>
      </c>
      <c r="UYH31" s="17" t="s">
        <v>9</v>
      </c>
      <c r="UYI31" s="17" t="s">
        <v>285</v>
      </c>
      <c r="UYJ31" s="17" t="s">
        <v>288</v>
      </c>
      <c r="UYK31" s="17" t="s">
        <v>287</v>
      </c>
      <c r="UYS31" s="17" t="s">
        <v>280</v>
      </c>
      <c r="UYT31" s="17" t="s">
        <v>0</v>
      </c>
      <c r="UYU31" s="17" t="s">
        <v>1</v>
      </c>
      <c r="UYV31" s="17">
        <v>6040</v>
      </c>
      <c r="UYW31" s="17">
        <v>3874</v>
      </c>
      <c r="UYX31" s="17" t="s">
        <v>9</v>
      </c>
      <c r="UYY31" s="17" t="s">
        <v>285</v>
      </c>
      <c r="UYZ31" s="17" t="s">
        <v>288</v>
      </c>
      <c r="UZA31" s="17" t="s">
        <v>287</v>
      </c>
      <c r="UZI31" s="17" t="s">
        <v>280</v>
      </c>
      <c r="UZJ31" s="17" t="s">
        <v>0</v>
      </c>
      <c r="UZK31" s="17" t="s">
        <v>1</v>
      </c>
      <c r="UZL31" s="17">
        <v>6040</v>
      </c>
      <c r="UZM31" s="17">
        <v>3874</v>
      </c>
      <c r="UZN31" s="17" t="s">
        <v>9</v>
      </c>
      <c r="UZO31" s="17" t="s">
        <v>285</v>
      </c>
      <c r="UZP31" s="17" t="s">
        <v>288</v>
      </c>
      <c r="UZQ31" s="17" t="s">
        <v>287</v>
      </c>
      <c r="UZY31" s="17" t="s">
        <v>280</v>
      </c>
      <c r="UZZ31" s="17" t="s">
        <v>0</v>
      </c>
      <c r="VAA31" s="17" t="s">
        <v>1</v>
      </c>
      <c r="VAB31" s="17">
        <v>6040</v>
      </c>
      <c r="VAC31" s="17">
        <v>3874</v>
      </c>
      <c r="VAD31" s="17" t="s">
        <v>9</v>
      </c>
      <c r="VAE31" s="17" t="s">
        <v>285</v>
      </c>
      <c r="VAF31" s="17" t="s">
        <v>288</v>
      </c>
      <c r="VAG31" s="17" t="s">
        <v>287</v>
      </c>
      <c r="VAO31" s="17" t="s">
        <v>280</v>
      </c>
      <c r="VAP31" s="17" t="s">
        <v>0</v>
      </c>
      <c r="VAQ31" s="17" t="s">
        <v>1</v>
      </c>
      <c r="VAR31" s="17">
        <v>6040</v>
      </c>
      <c r="VAS31" s="17">
        <v>3874</v>
      </c>
      <c r="VAT31" s="17" t="s">
        <v>9</v>
      </c>
      <c r="VAU31" s="17" t="s">
        <v>285</v>
      </c>
      <c r="VAV31" s="17" t="s">
        <v>288</v>
      </c>
      <c r="VAW31" s="17" t="s">
        <v>287</v>
      </c>
      <c r="VBE31" s="17" t="s">
        <v>280</v>
      </c>
      <c r="VBF31" s="17" t="s">
        <v>0</v>
      </c>
      <c r="VBG31" s="17" t="s">
        <v>1</v>
      </c>
      <c r="VBH31" s="17">
        <v>6040</v>
      </c>
      <c r="VBI31" s="17">
        <v>3874</v>
      </c>
      <c r="VBJ31" s="17" t="s">
        <v>9</v>
      </c>
      <c r="VBK31" s="17" t="s">
        <v>285</v>
      </c>
      <c r="VBL31" s="17" t="s">
        <v>288</v>
      </c>
      <c r="VBM31" s="17" t="s">
        <v>287</v>
      </c>
      <c r="VBU31" s="17" t="s">
        <v>280</v>
      </c>
      <c r="VBV31" s="17" t="s">
        <v>0</v>
      </c>
      <c r="VBW31" s="17" t="s">
        <v>1</v>
      </c>
      <c r="VBX31" s="17">
        <v>6040</v>
      </c>
      <c r="VBY31" s="17">
        <v>3874</v>
      </c>
      <c r="VBZ31" s="17" t="s">
        <v>9</v>
      </c>
      <c r="VCA31" s="17" t="s">
        <v>285</v>
      </c>
      <c r="VCB31" s="17" t="s">
        <v>288</v>
      </c>
      <c r="VCC31" s="17" t="s">
        <v>287</v>
      </c>
      <c r="VCK31" s="17" t="s">
        <v>280</v>
      </c>
      <c r="VCL31" s="17" t="s">
        <v>0</v>
      </c>
      <c r="VCM31" s="17" t="s">
        <v>1</v>
      </c>
      <c r="VCN31" s="17">
        <v>6040</v>
      </c>
      <c r="VCO31" s="17">
        <v>3874</v>
      </c>
      <c r="VCP31" s="17" t="s">
        <v>9</v>
      </c>
      <c r="VCQ31" s="17" t="s">
        <v>285</v>
      </c>
      <c r="VCR31" s="17" t="s">
        <v>288</v>
      </c>
      <c r="VCS31" s="17" t="s">
        <v>287</v>
      </c>
      <c r="VDA31" s="17" t="s">
        <v>280</v>
      </c>
      <c r="VDB31" s="17" t="s">
        <v>0</v>
      </c>
      <c r="VDC31" s="17" t="s">
        <v>1</v>
      </c>
      <c r="VDD31" s="17">
        <v>6040</v>
      </c>
      <c r="VDE31" s="17">
        <v>3874</v>
      </c>
      <c r="VDF31" s="17" t="s">
        <v>9</v>
      </c>
      <c r="VDG31" s="17" t="s">
        <v>285</v>
      </c>
      <c r="VDH31" s="17" t="s">
        <v>288</v>
      </c>
      <c r="VDI31" s="17" t="s">
        <v>287</v>
      </c>
      <c r="VDQ31" s="17" t="s">
        <v>280</v>
      </c>
      <c r="VDR31" s="17" t="s">
        <v>0</v>
      </c>
      <c r="VDS31" s="17" t="s">
        <v>1</v>
      </c>
      <c r="VDT31" s="17">
        <v>6040</v>
      </c>
      <c r="VDU31" s="17">
        <v>3874</v>
      </c>
      <c r="VDV31" s="17" t="s">
        <v>9</v>
      </c>
      <c r="VDW31" s="17" t="s">
        <v>285</v>
      </c>
      <c r="VDX31" s="17" t="s">
        <v>288</v>
      </c>
      <c r="VDY31" s="17" t="s">
        <v>287</v>
      </c>
      <c r="VEG31" s="17" t="s">
        <v>280</v>
      </c>
      <c r="VEH31" s="17" t="s">
        <v>0</v>
      </c>
      <c r="VEI31" s="17" t="s">
        <v>1</v>
      </c>
      <c r="VEJ31" s="17">
        <v>6040</v>
      </c>
      <c r="VEK31" s="17">
        <v>3874</v>
      </c>
      <c r="VEL31" s="17" t="s">
        <v>9</v>
      </c>
      <c r="VEM31" s="17" t="s">
        <v>285</v>
      </c>
      <c r="VEN31" s="17" t="s">
        <v>288</v>
      </c>
      <c r="VEO31" s="17" t="s">
        <v>287</v>
      </c>
      <c r="VEW31" s="17" t="s">
        <v>280</v>
      </c>
      <c r="VEX31" s="17" t="s">
        <v>0</v>
      </c>
      <c r="VEY31" s="17" t="s">
        <v>1</v>
      </c>
      <c r="VEZ31" s="17">
        <v>6040</v>
      </c>
      <c r="VFA31" s="17">
        <v>3874</v>
      </c>
      <c r="VFB31" s="17" t="s">
        <v>9</v>
      </c>
      <c r="VFC31" s="17" t="s">
        <v>285</v>
      </c>
      <c r="VFD31" s="17" t="s">
        <v>288</v>
      </c>
      <c r="VFE31" s="17" t="s">
        <v>287</v>
      </c>
      <c r="VFM31" s="17" t="s">
        <v>280</v>
      </c>
      <c r="VFN31" s="17" t="s">
        <v>0</v>
      </c>
      <c r="VFO31" s="17" t="s">
        <v>1</v>
      </c>
      <c r="VFP31" s="17">
        <v>6040</v>
      </c>
      <c r="VFQ31" s="17">
        <v>3874</v>
      </c>
      <c r="VFR31" s="17" t="s">
        <v>9</v>
      </c>
      <c r="VFS31" s="17" t="s">
        <v>285</v>
      </c>
      <c r="VFT31" s="17" t="s">
        <v>288</v>
      </c>
      <c r="VFU31" s="17" t="s">
        <v>287</v>
      </c>
      <c r="VGC31" s="17" t="s">
        <v>280</v>
      </c>
      <c r="VGD31" s="17" t="s">
        <v>0</v>
      </c>
      <c r="VGE31" s="17" t="s">
        <v>1</v>
      </c>
      <c r="VGF31" s="17">
        <v>6040</v>
      </c>
      <c r="VGG31" s="17">
        <v>3874</v>
      </c>
      <c r="VGH31" s="17" t="s">
        <v>9</v>
      </c>
      <c r="VGI31" s="17" t="s">
        <v>285</v>
      </c>
      <c r="VGJ31" s="17" t="s">
        <v>288</v>
      </c>
      <c r="VGK31" s="17" t="s">
        <v>287</v>
      </c>
      <c r="VGS31" s="17" t="s">
        <v>280</v>
      </c>
      <c r="VGT31" s="17" t="s">
        <v>0</v>
      </c>
      <c r="VGU31" s="17" t="s">
        <v>1</v>
      </c>
      <c r="VGV31" s="17">
        <v>6040</v>
      </c>
      <c r="VGW31" s="17">
        <v>3874</v>
      </c>
      <c r="VGX31" s="17" t="s">
        <v>9</v>
      </c>
      <c r="VGY31" s="17" t="s">
        <v>285</v>
      </c>
      <c r="VGZ31" s="17" t="s">
        <v>288</v>
      </c>
      <c r="VHA31" s="17" t="s">
        <v>287</v>
      </c>
      <c r="VHI31" s="17" t="s">
        <v>280</v>
      </c>
      <c r="VHJ31" s="17" t="s">
        <v>0</v>
      </c>
      <c r="VHK31" s="17" t="s">
        <v>1</v>
      </c>
      <c r="VHL31" s="17">
        <v>6040</v>
      </c>
      <c r="VHM31" s="17">
        <v>3874</v>
      </c>
      <c r="VHN31" s="17" t="s">
        <v>9</v>
      </c>
      <c r="VHO31" s="17" t="s">
        <v>285</v>
      </c>
      <c r="VHP31" s="17" t="s">
        <v>288</v>
      </c>
      <c r="VHQ31" s="17" t="s">
        <v>287</v>
      </c>
      <c r="VHY31" s="17" t="s">
        <v>280</v>
      </c>
      <c r="VHZ31" s="17" t="s">
        <v>0</v>
      </c>
      <c r="VIA31" s="17" t="s">
        <v>1</v>
      </c>
      <c r="VIB31" s="17">
        <v>6040</v>
      </c>
      <c r="VIC31" s="17">
        <v>3874</v>
      </c>
      <c r="VID31" s="17" t="s">
        <v>9</v>
      </c>
      <c r="VIE31" s="17" t="s">
        <v>285</v>
      </c>
      <c r="VIF31" s="17" t="s">
        <v>288</v>
      </c>
      <c r="VIG31" s="17" t="s">
        <v>287</v>
      </c>
      <c r="VIO31" s="17" t="s">
        <v>280</v>
      </c>
      <c r="VIP31" s="17" t="s">
        <v>0</v>
      </c>
      <c r="VIQ31" s="17" t="s">
        <v>1</v>
      </c>
      <c r="VIR31" s="17">
        <v>6040</v>
      </c>
      <c r="VIS31" s="17">
        <v>3874</v>
      </c>
      <c r="VIT31" s="17" t="s">
        <v>9</v>
      </c>
      <c r="VIU31" s="17" t="s">
        <v>285</v>
      </c>
      <c r="VIV31" s="17" t="s">
        <v>288</v>
      </c>
      <c r="VIW31" s="17" t="s">
        <v>287</v>
      </c>
      <c r="VJE31" s="17" t="s">
        <v>280</v>
      </c>
      <c r="VJF31" s="17" t="s">
        <v>0</v>
      </c>
      <c r="VJG31" s="17" t="s">
        <v>1</v>
      </c>
      <c r="VJH31" s="17">
        <v>6040</v>
      </c>
      <c r="VJI31" s="17">
        <v>3874</v>
      </c>
      <c r="VJJ31" s="17" t="s">
        <v>9</v>
      </c>
      <c r="VJK31" s="17" t="s">
        <v>285</v>
      </c>
      <c r="VJL31" s="17" t="s">
        <v>288</v>
      </c>
      <c r="VJM31" s="17" t="s">
        <v>287</v>
      </c>
      <c r="VJU31" s="17" t="s">
        <v>280</v>
      </c>
      <c r="VJV31" s="17" t="s">
        <v>0</v>
      </c>
      <c r="VJW31" s="17" t="s">
        <v>1</v>
      </c>
      <c r="VJX31" s="17">
        <v>6040</v>
      </c>
      <c r="VJY31" s="17">
        <v>3874</v>
      </c>
      <c r="VJZ31" s="17" t="s">
        <v>9</v>
      </c>
      <c r="VKA31" s="17" t="s">
        <v>285</v>
      </c>
      <c r="VKB31" s="17" t="s">
        <v>288</v>
      </c>
      <c r="VKC31" s="17" t="s">
        <v>287</v>
      </c>
      <c r="VKK31" s="17" t="s">
        <v>280</v>
      </c>
      <c r="VKL31" s="17" t="s">
        <v>0</v>
      </c>
      <c r="VKM31" s="17" t="s">
        <v>1</v>
      </c>
      <c r="VKN31" s="17">
        <v>6040</v>
      </c>
      <c r="VKO31" s="17">
        <v>3874</v>
      </c>
      <c r="VKP31" s="17" t="s">
        <v>9</v>
      </c>
      <c r="VKQ31" s="17" t="s">
        <v>285</v>
      </c>
      <c r="VKR31" s="17" t="s">
        <v>288</v>
      </c>
      <c r="VKS31" s="17" t="s">
        <v>287</v>
      </c>
      <c r="VLA31" s="17" t="s">
        <v>280</v>
      </c>
      <c r="VLB31" s="17" t="s">
        <v>0</v>
      </c>
      <c r="VLC31" s="17" t="s">
        <v>1</v>
      </c>
      <c r="VLD31" s="17">
        <v>6040</v>
      </c>
      <c r="VLE31" s="17">
        <v>3874</v>
      </c>
      <c r="VLF31" s="17" t="s">
        <v>9</v>
      </c>
      <c r="VLG31" s="17" t="s">
        <v>285</v>
      </c>
      <c r="VLH31" s="17" t="s">
        <v>288</v>
      </c>
      <c r="VLI31" s="17" t="s">
        <v>287</v>
      </c>
      <c r="VLQ31" s="17" t="s">
        <v>280</v>
      </c>
      <c r="VLR31" s="17" t="s">
        <v>0</v>
      </c>
      <c r="VLS31" s="17" t="s">
        <v>1</v>
      </c>
      <c r="VLT31" s="17">
        <v>6040</v>
      </c>
      <c r="VLU31" s="17">
        <v>3874</v>
      </c>
      <c r="VLV31" s="17" t="s">
        <v>9</v>
      </c>
      <c r="VLW31" s="17" t="s">
        <v>285</v>
      </c>
      <c r="VLX31" s="17" t="s">
        <v>288</v>
      </c>
      <c r="VLY31" s="17" t="s">
        <v>287</v>
      </c>
      <c r="VMG31" s="17" t="s">
        <v>280</v>
      </c>
      <c r="VMH31" s="17" t="s">
        <v>0</v>
      </c>
      <c r="VMI31" s="17" t="s">
        <v>1</v>
      </c>
      <c r="VMJ31" s="17">
        <v>6040</v>
      </c>
      <c r="VMK31" s="17">
        <v>3874</v>
      </c>
      <c r="VML31" s="17" t="s">
        <v>9</v>
      </c>
      <c r="VMM31" s="17" t="s">
        <v>285</v>
      </c>
      <c r="VMN31" s="17" t="s">
        <v>288</v>
      </c>
      <c r="VMO31" s="17" t="s">
        <v>287</v>
      </c>
      <c r="VMW31" s="17" t="s">
        <v>280</v>
      </c>
      <c r="VMX31" s="17" t="s">
        <v>0</v>
      </c>
      <c r="VMY31" s="17" t="s">
        <v>1</v>
      </c>
      <c r="VMZ31" s="17">
        <v>6040</v>
      </c>
      <c r="VNA31" s="17">
        <v>3874</v>
      </c>
      <c r="VNB31" s="17" t="s">
        <v>9</v>
      </c>
      <c r="VNC31" s="17" t="s">
        <v>285</v>
      </c>
      <c r="VND31" s="17" t="s">
        <v>288</v>
      </c>
      <c r="VNE31" s="17" t="s">
        <v>287</v>
      </c>
      <c r="VNM31" s="17" t="s">
        <v>280</v>
      </c>
      <c r="VNN31" s="17" t="s">
        <v>0</v>
      </c>
      <c r="VNO31" s="17" t="s">
        <v>1</v>
      </c>
      <c r="VNP31" s="17">
        <v>6040</v>
      </c>
      <c r="VNQ31" s="17">
        <v>3874</v>
      </c>
      <c r="VNR31" s="17" t="s">
        <v>9</v>
      </c>
      <c r="VNS31" s="17" t="s">
        <v>285</v>
      </c>
      <c r="VNT31" s="17" t="s">
        <v>288</v>
      </c>
      <c r="VNU31" s="17" t="s">
        <v>287</v>
      </c>
      <c r="VOC31" s="17" t="s">
        <v>280</v>
      </c>
      <c r="VOD31" s="17" t="s">
        <v>0</v>
      </c>
      <c r="VOE31" s="17" t="s">
        <v>1</v>
      </c>
      <c r="VOF31" s="17">
        <v>6040</v>
      </c>
      <c r="VOG31" s="17">
        <v>3874</v>
      </c>
      <c r="VOH31" s="17" t="s">
        <v>9</v>
      </c>
      <c r="VOI31" s="17" t="s">
        <v>285</v>
      </c>
      <c r="VOJ31" s="17" t="s">
        <v>288</v>
      </c>
      <c r="VOK31" s="17" t="s">
        <v>287</v>
      </c>
      <c r="VOS31" s="17" t="s">
        <v>280</v>
      </c>
      <c r="VOT31" s="17" t="s">
        <v>0</v>
      </c>
      <c r="VOU31" s="17" t="s">
        <v>1</v>
      </c>
      <c r="VOV31" s="17">
        <v>6040</v>
      </c>
      <c r="VOW31" s="17">
        <v>3874</v>
      </c>
      <c r="VOX31" s="17" t="s">
        <v>9</v>
      </c>
      <c r="VOY31" s="17" t="s">
        <v>285</v>
      </c>
      <c r="VOZ31" s="17" t="s">
        <v>288</v>
      </c>
      <c r="VPA31" s="17" t="s">
        <v>287</v>
      </c>
      <c r="VPI31" s="17" t="s">
        <v>280</v>
      </c>
      <c r="VPJ31" s="17" t="s">
        <v>0</v>
      </c>
      <c r="VPK31" s="17" t="s">
        <v>1</v>
      </c>
      <c r="VPL31" s="17">
        <v>6040</v>
      </c>
      <c r="VPM31" s="17">
        <v>3874</v>
      </c>
      <c r="VPN31" s="17" t="s">
        <v>9</v>
      </c>
      <c r="VPO31" s="17" t="s">
        <v>285</v>
      </c>
      <c r="VPP31" s="17" t="s">
        <v>288</v>
      </c>
      <c r="VPQ31" s="17" t="s">
        <v>287</v>
      </c>
      <c r="VPY31" s="17" t="s">
        <v>280</v>
      </c>
      <c r="VPZ31" s="17" t="s">
        <v>0</v>
      </c>
      <c r="VQA31" s="17" t="s">
        <v>1</v>
      </c>
      <c r="VQB31" s="17">
        <v>6040</v>
      </c>
      <c r="VQC31" s="17">
        <v>3874</v>
      </c>
      <c r="VQD31" s="17" t="s">
        <v>9</v>
      </c>
      <c r="VQE31" s="17" t="s">
        <v>285</v>
      </c>
      <c r="VQF31" s="17" t="s">
        <v>288</v>
      </c>
      <c r="VQG31" s="17" t="s">
        <v>287</v>
      </c>
      <c r="VQO31" s="17" t="s">
        <v>280</v>
      </c>
      <c r="VQP31" s="17" t="s">
        <v>0</v>
      </c>
      <c r="VQQ31" s="17" t="s">
        <v>1</v>
      </c>
      <c r="VQR31" s="17">
        <v>6040</v>
      </c>
      <c r="VQS31" s="17">
        <v>3874</v>
      </c>
      <c r="VQT31" s="17" t="s">
        <v>9</v>
      </c>
      <c r="VQU31" s="17" t="s">
        <v>285</v>
      </c>
      <c r="VQV31" s="17" t="s">
        <v>288</v>
      </c>
      <c r="VQW31" s="17" t="s">
        <v>287</v>
      </c>
      <c r="VRE31" s="17" t="s">
        <v>280</v>
      </c>
      <c r="VRF31" s="17" t="s">
        <v>0</v>
      </c>
      <c r="VRG31" s="17" t="s">
        <v>1</v>
      </c>
      <c r="VRH31" s="17">
        <v>6040</v>
      </c>
      <c r="VRI31" s="17">
        <v>3874</v>
      </c>
      <c r="VRJ31" s="17" t="s">
        <v>9</v>
      </c>
      <c r="VRK31" s="17" t="s">
        <v>285</v>
      </c>
      <c r="VRL31" s="17" t="s">
        <v>288</v>
      </c>
      <c r="VRM31" s="17" t="s">
        <v>287</v>
      </c>
      <c r="VRU31" s="17" t="s">
        <v>280</v>
      </c>
      <c r="VRV31" s="17" t="s">
        <v>0</v>
      </c>
      <c r="VRW31" s="17" t="s">
        <v>1</v>
      </c>
      <c r="VRX31" s="17">
        <v>6040</v>
      </c>
      <c r="VRY31" s="17">
        <v>3874</v>
      </c>
      <c r="VRZ31" s="17" t="s">
        <v>9</v>
      </c>
      <c r="VSA31" s="17" t="s">
        <v>285</v>
      </c>
      <c r="VSB31" s="17" t="s">
        <v>288</v>
      </c>
      <c r="VSC31" s="17" t="s">
        <v>287</v>
      </c>
      <c r="VSK31" s="17" t="s">
        <v>280</v>
      </c>
      <c r="VSL31" s="17" t="s">
        <v>0</v>
      </c>
      <c r="VSM31" s="17" t="s">
        <v>1</v>
      </c>
      <c r="VSN31" s="17">
        <v>6040</v>
      </c>
      <c r="VSO31" s="17">
        <v>3874</v>
      </c>
      <c r="VSP31" s="17" t="s">
        <v>9</v>
      </c>
      <c r="VSQ31" s="17" t="s">
        <v>285</v>
      </c>
      <c r="VSR31" s="17" t="s">
        <v>288</v>
      </c>
      <c r="VSS31" s="17" t="s">
        <v>287</v>
      </c>
      <c r="VTA31" s="17" t="s">
        <v>280</v>
      </c>
      <c r="VTB31" s="17" t="s">
        <v>0</v>
      </c>
      <c r="VTC31" s="17" t="s">
        <v>1</v>
      </c>
      <c r="VTD31" s="17">
        <v>6040</v>
      </c>
      <c r="VTE31" s="17">
        <v>3874</v>
      </c>
      <c r="VTF31" s="17" t="s">
        <v>9</v>
      </c>
      <c r="VTG31" s="17" t="s">
        <v>285</v>
      </c>
      <c r="VTH31" s="17" t="s">
        <v>288</v>
      </c>
      <c r="VTI31" s="17" t="s">
        <v>287</v>
      </c>
      <c r="VTQ31" s="17" t="s">
        <v>280</v>
      </c>
      <c r="VTR31" s="17" t="s">
        <v>0</v>
      </c>
      <c r="VTS31" s="17" t="s">
        <v>1</v>
      </c>
      <c r="VTT31" s="17">
        <v>6040</v>
      </c>
      <c r="VTU31" s="17">
        <v>3874</v>
      </c>
      <c r="VTV31" s="17" t="s">
        <v>9</v>
      </c>
      <c r="VTW31" s="17" t="s">
        <v>285</v>
      </c>
      <c r="VTX31" s="17" t="s">
        <v>288</v>
      </c>
      <c r="VTY31" s="17" t="s">
        <v>287</v>
      </c>
      <c r="VUG31" s="17" t="s">
        <v>280</v>
      </c>
      <c r="VUH31" s="17" t="s">
        <v>0</v>
      </c>
      <c r="VUI31" s="17" t="s">
        <v>1</v>
      </c>
      <c r="VUJ31" s="17">
        <v>6040</v>
      </c>
      <c r="VUK31" s="17">
        <v>3874</v>
      </c>
      <c r="VUL31" s="17" t="s">
        <v>9</v>
      </c>
      <c r="VUM31" s="17" t="s">
        <v>285</v>
      </c>
      <c r="VUN31" s="17" t="s">
        <v>288</v>
      </c>
      <c r="VUO31" s="17" t="s">
        <v>287</v>
      </c>
      <c r="VUW31" s="17" t="s">
        <v>280</v>
      </c>
      <c r="VUX31" s="17" t="s">
        <v>0</v>
      </c>
      <c r="VUY31" s="17" t="s">
        <v>1</v>
      </c>
      <c r="VUZ31" s="17">
        <v>6040</v>
      </c>
      <c r="VVA31" s="17">
        <v>3874</v>
      </c>
      <c r="VVB31" s="17" t="s">
        <v>9</v>
      </c>
      <c r="VVC31" s="17" t="s">
        <v>285</v>
      </c>
      <c r="VVD31" s="17" t="s">
        <v>288</v>
      </c>
      <c r="VVE31" s="17" t="s">
        <v>287</v>
      </c>
      <c r="VVM31" s="17" t="s">
        <v>280</v>
      </c>
      <c r="VVN31" s="17" t="s">
        <v>0</v>
      </c>
      <c r="VVO31" s="17" t="s">
        <v>1</v>
      </c>
      <c r="VVP31" s="17">
        <v>6040</v>
      </c>
      <c r="VVQ31" s="17">
        <v>3874</v>
      </c>
      <c r="VVR31" s="17" t="s">
        <v>9</v>
      </c>
      <c r="VVS31" s="17" t="s">
        <v>285</v>
      </c>
      <c r="VVT31" s="17" t="s">
        <v>288</v>
      </c>
      <c r="VVU31" s="17" t="s">
        <v>287</v>
      </c>
      <c r="VWC31" s="17" t="s">
        <v>280</v>
      </c>
      <c r="VWD31" s="17" t="s">
        <v>0</v>
      </c>
      <c r="VWE31" s="17" t="s">
        <v>1</v>
      </c>
      <c r="VWF31" s="17">
        <v>6040</v>
      </c>
      <c r="VWG31" s="17">
        <v>3874</v>
      </c>
      <c r="VWH31" s="17" t="s">
        <v>9</v>
      </c>
      <c r="VWI31" s="17" t="s">
        <v>285</v>
      </c>
      <c r="VWJ31" s="17" t="s">
        <v>288</v>
      </c>
      <c r="VWK31" s="17" t="s">
        <v>287</v>
      </c>
      <c r="VWS31" s="17" t="s">
        <v>280</v>
      </c>
      <c r="VWT31" s="17" t="s">
        <v>0</v>
      </c>
      <c r="VWU31" s="17" t="s">
        <v>1</v>
      </c>
      <c r="VWV31" s="17">
        <v>6040</v>
      </c>
      <c r="VWW31" s="17">
        <v>3874</v>
      </c>
      <c r="VWX31" s="17" t="s">
        <v>9</v>
      </c>
      <c r="VWY31" s="17" t="s">
        <v>285</v>
      </c>
      <c r="VWZ31" s="17" t="s">
        <v>288</v>
      </c>
      <c r="VXA31" s="17" t="s">
        <v>287</v>
      </c>
      <c r="VXI31" s="17" t="s">
        <v>280</v>
      </c>
      <c r="VXJ31" s="17" t="s">
        <v>0</v>
      </c>
      <c r="VXK31" s="17" t="s">
        <v>1</v>
      </c>
      <c r="VXL31" s="17">
        <v>6040</v>
      </c>
      <c r="VXM31" s="17">
        <v>3874</v>
      </c>
      <c r="VXN31" s="17" t="s">
        <v>9</v>
      </c>
      <c r="VXO31" s="17" t="s">
        <v>285</v>
      </c>
      <c r="VXP31" s="17" t="s">
        <v>288</v>
      </c>
      <c r="VXQ31" s="17" t="s">
        <v>287</v>
      </c>
      <c r="VXY31" s="17" t="s">
        <v>280</v>
      </c>
      <c r="VXZ31" s="17" t="s">
        <v>0</v>
      </c>
      <c r="VYA31" s="17" t="s">
        <v>1</v>
      </c>
      <c r="VYB31" s="17">
        <v>6040</v>
      </c>
      <c r="VYC31" s="17">
        <v>3874</v>
      </c>
      <c r="VYD31" s="17" t="s">
        <v>9</v>
      </c>
      <c r="VYE31" s="17" t="s">
        <v>285</v>
      </c>
      <c r="VYF31" s="17" t="s">
        <v>288</v>
      </c>
      <c r="VYG31" s="17" t="s">
        <v>287</v>
      </c>
      <c r="VYO31" s="17" t="s">
        <v>280</v>
      </c>
      <c r="VYP31" s="17" t="s">
        <v>0</v>
      </c>
      <c r="VYQ31" s="17" t="s">
        <v>1</v>
      </c>
      <c r="VYR31" s="17">
        <v>6040</v>
      </c>
      <c r="VYS31" s="17">
        <v>3874</v>
      </c>
      <c r="VYT31" s="17" t="s">
        <v>9</v>
      </c>
      <c r="VYU31" s="17" t="s">
        <v>285</v>
      </c>
      <c r="VYV31" s="17" t="s">
        <v>288</v>
      </c>
      <c r="VYW31" s="17" t="s">
        <v>287</v>
      </c>
      <c r="VZE31" s="17" t="s">
        <v>280</v>
      </c>
      <c r="VZF31" s="17" t="s">
        <v>0</v>
      </c>
      <c r="VZG31" s="17" t="s">
        <v>1</v>
      </c>
      <c r="VZH31" s="17">
        <v>6040</v>
      </c>
      <c r="VZI31" s="17">
        <v>3874</v>
      </c>
      <c r="VZJ31" s="17" t="s">
        <v>9</v>
      </c>
      <c r="VZK31" s="17" t="s">
        <v>285</v>
      </c>
      <c r="VZL31" s="17" t="s">
        <v>288</v>
      </c>
      <c r="VZM31" s="17" t="s">
        <v>287</v>
      </c>
      <c r="VZU31" s="17" t="s">
        <v>280</v>
      </c>
      <c r="VZV31" s="17" t="s">
        <v>0</v>
      </c>
      <c r="VZW31" s="17" t="s">
        <v>1</v>
      </c>
      <c r="VZX31" s="17">
        <v>6040</v>
      </c>
      <c r="VZY31" s="17">
        <v>3874</v>
      </c>
      <c r="VZZ31" s="17" t="s">
        <v>9</v>
      </c>
      <c r="WAA31" s="17" t="s">
        <v>285</v>
      </c>
      <c r="WAB31" s="17" t="s">
        <v>288</v>
      </c>
      <c r="WAC31" s="17" t="s">
        <v>287</v>
      </c>
      <c r="WAK31" s="17" t="s">
        <v>280</v>
      </c>
      <c r="WAL31" s="17" t="s">
        <v>0</v>
      </c>
      <c r="WAM31" s="17" t="s">
        <v>1</v>
      </c>
      <c r="WAN31" s="17">
        <v>6040</v>
      </c>
      <c r="WAO31" s="17">
        <v>3874</v>
      </c>
      <c r="WAP31" s="17" t="s">
        <v>9</v>
      </c>
      <c r="WAQ31" s="17" t="s">
        <v>285</v>
      </c>
      <c r="WAR31" s="17" t="s">
        <v>288</v>
      </c>
      <c r="WAS31" s="17" t="s">
        <v>287</v>
      </c>
      <c r="WBA31" s="17" t="s">
        <v>280</v>
      </c>
      <c r="WBB31" s="17" t="s">
        <v>0</v>
      </c>
      <c r="WBC31" s="17" t="s">
        <v>1</v>
      </c>
      <c r="WBD31" s="17">
        <v>6040</v>
      </c>
      <c r="WBE31" s="17">
        <v>3874</v>
      </c>
      <c r="WBF31" s="17" t="s">
        <v>9</v>
      </c>
      <c r="WBG31" s="17" t="s">
        <v>285</v>
      </c>
      <c r="WBH31" s="17" t="s">
        <v>288</v>
      </c>
      <c r="WBI31" s="17" t="s">
        <v>287</v>
      </c>
      <c r="WBQ31" s="17" t="s">
        <v>280</v>
      </c>
      <c r="WBR31" s="17" t="s">
        <v>0</v>
      </c>
      <c r="WBS31" s="17" t="s">
        <v>1</v>
      </c>
      <c r="WBT31" s="17">
        <v>6040</v>
      </c>
      <c r="WBU31" s="17">
        <v>3874</v>
      </c>
      <c r="WBV31" s="17" t="s">
        <v>9</v>
      </c>
      <c r="WBW31" s="17" t="s">
        <v>285</v>
      </c>
      <c r="WBX31" s="17" t="s">
        <v>288</v>
      </c>
      <c r="WBY31" s="17" t="s">
        <v>287</v>
      </c>
      <c r="WCG31" s="17" t="s">
        <v>280</v>
      </c>
      <c r="WCH31" s="17" t="s">
        <v>0</v>
      </c>
      <c r="WCI31" s="17" t="s">
        <v>1</v>
      </c>
      <c r="WCJ31" s="17">
        <v>6040</v>
      </c>
      <c r="WCK31" s="17">
        <v>3874</v>
      </c>
      <c r="WCL31" s="17" t="s">
        <v>9</v>
      </c>
      <c r="WCM31" s="17" t="s">
        <v>285</v>
      </c>
      <c r="WCN31" s="17" t="s">
        <v>288</v>
      </c>
      <c r="WCO31" s="17" t="s">
        <v>287</v>
      </c>
      <c r="WCW31" s="17" t="s">
        <v>280</v>
      </c>
      <c r="WCX31" s="17" t="s">
        <v>0</v>
      </c>
      <c r="WCY31" s="17" t="s">
        <v>1</v>
      </c>
      <c r="WCZ31" s="17">
        <v>6040</v>
      </c>
      <c r="WDA31" s="17">
        <v>3874</v>
      </c>
      <c r="WDB31" s="17" t="s">
        <v>9</v>
      </c>
      <c r="WDC31" s="17" t="s">
        <v>285</v>
      </c>
      <c r="WDD31" s="17" t="s">
        <v>288</v>
      </c>
      <c r="WDE31" s="17" t="s">
        <v>287</v>
      </c>
      <c r="WDM31" s="17" t="s">
        <v>280</v>
      </c>
      <c r="WDN31" s="17" t="s">
        <v>0</v>
      </c>
      <c r="WDO31" s="17" t="s">
        <v>1</v>
      </c>
      <c r="WDP31" s="17">
        <v>6040</v>
      </c>
      <c r="WDQ31" s="17">
        <v>3874</v>
      </c>
      <c r="WDR31" s="17" t="s">
        <v>9</v>
      </c>
      <c r="WDS31" s="17" t="s">
        <v>285</v>
      </c>
      <c r="WDT31" s="17" t="s">
        <v>288</v>
      </c>
      <c r="WDU31" s="17" t="s">
        <v>287</v>
      </c>
      <c r="WEC31" s="17" t="s">
        <v>280</v>
      </c>
      <c r="WED31" s="17" t="s">
        <v>0</v>
      </c>
      <c r="WEE31" s="17" t="s">
        <v>1</v>
      </c>
      <c r="WEF31" s="17">
        <v>6040</v>
      </c>
      <c r="WEG31" s="17">
        <v>3874</v>
      </c>
      <c r="WEH31" s="17" t="s">
        <v>9</v>
      </c>
      <c r="WEI31" s="17" t="s">
        <v>285</v>
      </c>
      <c r="WEJ31" s="17" t="s">
        <v>288</v>
      </c>
      <c r="WEK31" s="17" t="s">
        <v>287</v>
      </c>
      <c r="WES31" s="17" t="s">
        <v>280</v>
      </c>
      <c r="WET31" s="17" t="s">
        <v>0</v>
      </c>
      <c r="WEU31" s="17" t="s">
        <v>1</v>
      </c>
      <c r="WEV31" s="17">
        <v>6040</v>
      </c>
      <c r="WEW31" s="17">
        <v>3874</v>
      </c>
      <c r="WEX31" s="17" t="s">
        <v>9</v>
      </c>
      <c r="WEY31" s="17" t="s">
        <v>285</v>
      </c>
      <c r="WEZ31" s="17" t="s">
        <v>288</v>
      </c>
      <c r="WFA31" s="17" t="s">
        <v>287</v>
      </c>
      <c r="WFI31" s="17" t="s">
        <v>280</v>
      </c>
      <c r="WFJ31" s="17" t="s">
        <v>0</v>
      </c>
      <c r="WFK31" s="17" t="s">
        <v>1</v>
      </c>
      <c r="WFL31" s="17">
        <v>6040</v>
      </c>
      <c r="WFM31" s="17">
        <v>3874</v>
      </c>
      <c r="WFN31" s="17" t="s">
        <v>9</v>
      </c>
      <c r="WFO31" s="17" t="s">
        <v>285</v>
      </c>
      <c r="WFP31" s="17" t="s">
        <v>288</v>
      </c>
      <c r="WFQ31" s="17" t="s">
        <v>287</v>
      </c>
      <c r="WFY31" s="17" t="s">
        <v>280</v>
      </c>
      <c r="WFZ31" s="17" t="s">
        <v>0</v>
      </c>
      <c r="WGA31" s="17" t="s">
        <v>1</v>
      </c>
      <c r="WGB31" s="17">
        <v>6040</v>
      </c>
      <c r="WGC31" s="17">
        <v>3874</v>
      </c>
      <c r="WGD31" s="17" t="s">
        <v>9</v>
      </c>
      <c r="WGE31" s="17" t="s">
        <v>285</v>
      </c>
      <c r="WGF31" s="17" t="s">
        <v>288</v>
      </c>
      <c r="WGG31" s="17" t="s">
        <v>287</v>
      </c>
      <c r="WGO31" s="17" t="s">
        <v>280</v>
      </c>
      <c r="WGP31" s="17" t="s">
        <v>0</v>
      </c>
      <c r="WGQ31" s="17" t="s">
        <v>1</v>
      </c>
      <c r="WGR31" s="17">
        <v>6040</v>
      </c>
      <c r="WGS31" s="17">
        <v>3874</v>
      </c>
      <c r="WGT31" s="17" t="s">
        <v>9</v>
      </c>
      <c r="WGU31" s="17" t="s">
        <v>285</v>
      </c>
      <c r="WGV31" s="17" t="s">
        <v>288</v>
      </c>
      <c r="WGW31" s="17" t="s">
        <v>287</v>
      </c>
      <c r="WHE31" s="17" t="s">
        <v>280</v>
      </c>
      <c r="WHF31" s="17" t="s">
        <v>0</v>
      </c>
      <c r="WHG31" s="17" t="s">
        <v>1</v>
      </c>
      <c r="WHH31" s="17">
        <v>6040</v>
      </c>
      <c r="WHI31" s="17">
        <v>3874</v>
      </c>
      <c r="WHJ31" s="17" t="s">
        <v>9</v>
      </c>
      <c r="WHK31" s="17" t="s">
        <v>285</v>
      </c>
      <c r="WHL31" s="17" t="s">
        <v>288</v>
      </c>
      <c r="WHM31" s="17" t="s">
        <v>287</v>
      </c>
      <c r="WHU31" s="17" t="s">
        <v>280</v>
      </c>
      <c r="WHV31" s="17" t="s">
        <v>0</v>
      </c>
      <c r="WHW31" s="17" t="s">
        <v>1</v>
      </c>
      <c r="WHX31" s="17">
        <v>6040</v>
      </c>
      <c r="WHY31" s="17">
        <v>3874</v>
      </c>
      <c r="WHZ31" s="17" t="s">
        <v>9</v>
      </c>
      <c r="WIA31" s="17" t="s">
        <v>285</v>
      </c>
      <c r="WIB31" s="17" t="s">
        <v>288</v>
      </c>
      <c r="WIC31" s="17" t="s">
        <v>287</v>
      </c>
      <c r="WIK31" s="17" t="s">
        <v>280</v>
      </c>
      <c r="WIL31" s="17" t="s">
        <v>0</v>
      </c>
      <c r="WIM31" s="17" t="s">
        <v>1</v>
      </c>
      <c r="WIN31" s="17">
        <v>6040</v>
      </c>
      <c r="WIO31" s="17">
        <v>3874</v>
      </c>
      <c r="WIP31" s="17" t="s">
        <v>9</v>
      </c>
      <c r="WIQ31" s="17" t="s">
        <v>285</v>
      </c>
      <c r="WIR31" s="17" t="s">
        <v>288</v>
      </c>
      <c r="WIS31" s="17" t="s">
        <v>287</v>
      </c>
      <c r="WJA31" s="17" t="s">
        <v>280</v>
      </c>
      <c r="WJB31" s="17" t="s">
        <v>0</v>
      </c>
      <c r="WJC31" s="17" t="s">
        <v>1</v>
      </c>
      <c r="WJD31" s="17">
        <v>6040</v>
      </c>
      <c r="WJE31" s="17">
        <v>3874</v>
      </c>
      <c r="WJF31" s="17" t="s">
        <v>9</v>
      </c>
      <c r="WJG31" s="17" t="s">
        <v>285</v>
      </c>
      <c r="WJH31" s="17" t="s">
        <v>288</v>
      </c>
      <c r="WJI31" s="17" t="s">
        <v>287</v>
      </c>
      <c r="WJQ31" s="17" t="s">
        <v>280</v>
      </c>
      <c r="WJR31" s="17" t="s">
        <v>0</v>
      </c>
      <c r="WJS31" s="17" t="s">
        <v>1</v>
      </c>
      <c r="WJT31" s="17">
        <v>6040</v>
      </c>
      <c r="WJU31" s="17">
        <v>3874</v>
      </c>
      <c r="WJV31" s="17" t="s">
        <v>9</v>
      </c>
      <c r="WJW31" s="17" t="s">
        <v>285</v>
      </c>
      <c r="WJX31" s="17" t="s">
        <v>288</v>
      </c>
      <c r="WJY31" s="17" t="s">
        <v>287</v>
      </c>
      <c r="WKG31" s="17" t="s">
        <v>280</v>
      </c>
      <c r="WKH31" s="17" t="s">
        <v>0</v>
      </c>
      <c r="WKI31" s="17" t="s">
        <v>1</v>
      </c>
      <c r="WKJ31" s="17">
        <v>6040</v>
      </c>
      <c r="WKK31" s="17">
        <v>3874</v>
      </c>
      <c r="WKL31" s="17" t="s">
        <v>9</v>
      </c>
      <c r="WKM31" s="17" t="s">
        <v>285</v>
      </c>
      <c r="WKN31" s="17" t="s">
        <v>288</v>
      </c>
      <c r="WKO31" s="17" t="s">
        <v>287</v>
      </c>
      <c r="WKW31" s="17" t="s">
        <v>280</v>
      </c>
      <c r="WKX31" s="17" t="s">
        <v>0</v>
      </c>
      <c r="WKY31" s="17" t="s">
        <v>1</v>
      </c>
      <c r="WKZ31" s="17">
        <v>6040</v>
      </c>
      <c r="WLA31" s="17">
        <v>3874</v>
      </c>
      <c r="WLB31" s="17" t="s">
        <v>9</v>
      </c>
      <c r="WLC31" s="17" t="s">
        <v>285</v>
      </c>
      <c r="WLD31" s="17" t="s">
        <v>288</v>
      </c>
      <c r="WLE31" s="17" t="s">
        <v>287</v>
      </c>
      <c r="WLM31" s="17" t="s">
        <v>280</v>
      </c>
      <c r="WLN31" s="17" t="s">
        <v>0</v>
      </c>
      <c r="WLO31" s="17" t="s">
        <v>1</v>
      </c>
      <c r="WLP31" s="17">
        <v>6040</v>
      </c>
      <c r="WLQ31" s="17">
        <v>3874</v>
      </c>
      <c r="WLR31" s="17" t="s">
        <v>9</v>
      </c>
      <c r="WLS31" s="17" t="s">
        <v>285</v>
      </c>
      <c r="WLT31" s="17" t="s">
        <v>288</v>
      </c>
      <c r="WLU31" s="17" t="s">
        <v>287</v>
      </c>
      <c r="WMC31" s="17" t="s">
        <v>280</v>
      </c>
      <c r="WMD31" s="17" t="s">
        <v>0</v>
      </c>
      <c r="WME31" s="17" t="s">
        <v>1</v>
      </c>
      <c r="WMF31" s="17">
        <v>6040</v>
      </c>
      <c r="WMG31" s="17">
        <v>3874</v>
      </c>
      <c r="WMH31" s="17" t="s">
        <v>9</v>
      </c>
      <c r="WMI31" s="17" t="s">
        <v>285</v>
      </c>
      <c r="WMJ31" s="17" t="s">
        <v>288</v>
      </c>
      <c r="WMK31" s="17" t="s">
        <v>287</v>
      </c>
      <c r="WMS31" s="17" t="s">
        <v>280</v>
      </c>
      <c r="WMT31" s="17" t="s">
        <v>0</v>
      </c>
      <c r="WMU31" s="17" t="s">
        <v>1</v>
      </c>
      <c r="WMV31" s="17">
        <v>6040</v>
      </c>
      <c r="WMW31" s="17">
        <v>3874</v>
      </c>
      <c r="WMX31" s="17" t="s">
        <v>9</v>
      </c>
      <c r="WMY31" s="17" t="s">
        <v>285</v>
      </c>
      <c r="WMZ31" s="17" t="s">
        <v>288</v>
      </c>
      <c r="WNA31" s="17" t="s">
        <v>287</v>
      </c>
      <c r="WNI31" s="17" t="s">
        <v>280</v>
      </c>
      <c r="WNJ31" s="17" t="s">
        <v>0</v>
      </c>
      <c r="WNK31" s="17" t="s">
        <v>1</v>
      </c>
      <c r="WNL31" s="17">
        <v>6040</v>
      </c>
      <c r="WNM31" s="17">
        <v>3874</v>
      </c>
      <c r="WNN31" s="17" t="s">
        <v>9</v>
      </c>
      <c r="WNO31" s="17" t="s">
        <v>285</v>
      </c>
      <c r="WNP31" s="17" t="s">
        <v>288</v>
      </c>
      <c r="WNQ31" s="17" t="s">
        <v>287</v>
      </c>
      <c r="WNY31" s="17" t="s">
        <v>280</v>
      </c>
      <c r="WNZ31" s="17" t="s">
        <v>0</v>
      </c>
      <c r="WOA31" s="17" t="s">
        <v>1</v>
      </c>
      <c r="WOB31" s="17">
        <v>6040</v>
      </c>
      <c r="WOC31" s="17">
        <v>3874</v>
      </c>
      <c r="WOD31" s="17" t="s">
        <v>9</v>
      </c>
      <c r="WOE31" s="17" t="s">
        <v>285</v>
      </c>
      <c r="WOF31" s="17" t="s">
        <v>288</v>
      </c>
      <c r="WOG31" s="17" t="s">
        <v>287</v>
      </c>
      <c r="WOO31" s="17" t="s">
        <v>280</v>
      </c>
      <c r="WOP31" s="17" t="s">
        <v>0</v>
      </c>
      <c r="WOQ31" s="17" t="s">
        <v>1</v>
      </c>
      <c r="WOR31" s="17">
        <v>6040</v>
      </c>
      <c r="WOS31" s="17">
        <v>3874</v>
      </c>
      <c r="WOT31" s="17" t="s">
        <v>9</v>
      </c>
      <c r="WOU31" s="17" t="s">
        <v>285</v>
      </c>
      <c r="WOV31" s="17" t="s">
        <v>288</v>
      </c>
      <c r="WOW31" s="17" t="s">
        <v>287</v>
      </c>
      <c r="WPE31" s="17" t="s">
        <v>280</v>
      </c>
      <c r="WPF31" s="17" t="s">
        <v>0</v>
      </c>
      <c r="WPG31" s="17" t="s">
        <v>1</v>
      </c>
      <c r="WPH31" s="17">
        <v>6040</v>
      </c>
      <c r="WPI31" s="17">
        <v>3874</v>
      </c>
      <c r="WPJ31" s="17" t="s">
        <v>9</v>
      </c>
      <c r="WPK31" s="17" t="s">
        <v>285</v>
      </c>
      <c r="WPL31" s="17" t="s">
        <v>288</v>
      </c>
      <c r="WPM31" s="17" t="s">
        <v>287</v>
      </c>
      <c r="WPU31" s="17" t="s">
        <v>280</v>
      </c>
      <c r="WPV31" s="17" t="s">
        <v>0</v>
      </c>
      <c r="WPW31" s="17" t="s">
        <v>1</v>
      </c>
      <c r="WPX31" s="17">
        <v>6040</v>
      </c>
      <c r="WPY31" s="17">
        <v>3874</v>
      </c>
      <c r="WPZ31" s="17" t="s">
        <v>9</v>
      </c>
      <c r="WQA31" s="17" t="s">
        <v>285</v>
      </c>
      <c r="WQB31" s="17" t="s">
        <v>288</v>
      </c>
      <c r="WQC31" s="17" t="s">
        <v>287</v>
      </c>
      <c r="WQK31" s="17" t="s">
        <v>280</v>
      </c>
      <c r="WQL31" s="17" t="s">
        <v>0</v>
      </c>
      <c r="WQM31" s="17" t="s">
        <v>1</v>
      </c>
      <c r="WQN31" s="17">
        <v>6040</v>
      </c>
      <c r="WQO31" s="17">
        <v>3874</v>
      </c>
      <c r="WQP31" s="17" t="s">
        <v>9</v>
      </c>
      <c r="WQQ31" s="17" t="s">
        <v>285</v>
      </c>
      <c r="WQR31" s="17" t="s">
        <v>288</v>
      </c>
      <c r="WQS31" s="17" t="s">
        <v>287</v>
      </c>
      <c r="WRA31" s="17" t="s">
        <v>280</v>
      </c>
      <c r="WRB31" s="17" t="s">
        <v>0</v>
      </c>
      <c r="WRC31" s="17" t="s">
        <v>1</v>
      </c>
      <c r="WRD31" s="17">
        <v>6040</v>
      </c>
      <c r="WRE31" s="17">
        <v>3874</v>
      </c>
      <c r="WRF31" s="17" t="s">
        <v>9</v>
      </c>
      <c r="WRG31" s="17" t="s">
        <v>285</v>
      </c>
      <c r="WRH31" s="17" t="s">
        <v>288</v>
      </c>
      <c r="WRI31" s="17" t="s">
        <v>287</v>
      </c>
      <c r="WRQ31" s="17" t="s">
        <v>280</v>
      </c>
      <c r="WRR31" s="17" t="s">
        <v>0</v>
      </c>
      <c r="WRS31" s="17" t="s">
        <v>1</v>
      </c>
      <c r="WRT31" s="17">
        <v>6040</v>
      </c>
      <c r="WRU31" s="17">
        <v>3874</v>
      </c>
      <c r="WRV31" s="17" t="s">
        <v>9</v>
      </c>
      <c r="WRW31" s="17" t="s">
        <v>285</v>
      </c>
      <c r="WRX31" s="17" t="s">
        <v>288</v>
      </c>
      <c r="WRY31" s="17" t="s">
        <v>287</v>
      </c>
      <c r="WSG31" s="17" t="s">
        <v>280</v>
      </c>
      <c r="WSH31" s="17" t="s">
        <v>0</v>
      </c>
      <c r="WSI31" s="17" t="s">
        <v>1</v>
      </c>
      <c r="WSJ31" s="17">
        <v>6040</v>
      </c>
      <c r="WSK31" s="17">
        <v>3874</v>
      </c>
      <c r="WSL31" s="17" t="s">
        <v>9</v>
      </c>
      <c r="WSM31" s="17" t="s">
        <v>285</v>
      </c>
      <c r="WSN31" s="17" t="s">
        <v>288</v>
      </c>
      <c r="WSO31" s="17" t="s">
        <v>287</v>
      </c>
      <c r="WSW31" s="17" t="s">
        <v>280</v>
      </c>
      <c r="WSX31" s="17" t="s">
        <v>0</v>
      </c>
      <c r="WSY31" s="17" t="s">
        <v>1</v>
      </c>
      <c r="WSZ31" s="17">
        <v>6040</v>
      </c>
      <c r="WTA31" s="17">
        <v>3874</v>
      </c>
      <c r="WTB31" s="17" t="s">
        <v>9</v>
      </c>
      <c r="WTC31" s="17" t="s">
        <v>285</v>
      </c>
      <c r="WTD31" s="17" t="s">
        <v>288</v>
      </c>
      <c r="WTE31" s="17" t="s">
        <v>287</v>
      </c>
      <c r="WTM31" s="17" t="s">
        <v>280</v>
      </c>
      <c r="WTN31" s="17" t="s">
        <v>0</v>
      </c>
      <c r="WTO31" s="17" t="s">
        <v>1</v>
      </c>
      <c r="WTP31" s="17">
        <v>6040</v>
      </c>
      <c r="WTQ31" s="17">
        <v>3874</v>
      </c>
      <c r="WTR31" s="17" t="s">
        <v>9</v>
      </c>
      <c r="WTS31" s="17" t="s">
        <v>285</v>
      </c>
      <c r="WTT31" s="17" t="s">
        <v>288</v>
      </c>
      <c r="WTU31" s="17" t="s">
        <v>287</v>
      </c>
      <c r="WUC31" s="17" t="s">
        <v>280</v>
      </c>
      <c r="WUD31" s="17" t="s">
        <v>0</v>
      </c>
      <c r="WUE31" s="17" t="s">
        <v>1</v>
      </c>
      <c r="WUF31" s="17">
        <v>6040</v>
      </c>
      <c r="WUG31" s="17">
        <v>3874</v>
      </c>
      <c r="WUH31" s="17" t="s">
        <v>9</v>
      </c>
      <c r="WUI31" s="17" t="s">
        <v>285</v>
      </c>
      <c r="WUJ31" s="17" t="s">
        <v>288</v>
      </c>
      <c r="WUK31" s="17" t="s">
        <v>287</v>
      </c>
      <c r="WUS31" s="17" t="s">
        <v>280</v>
      </c>
      <c r="WUT31" s="17" t="s">
        <v>0</v>
      </c>
      <c r="WUU31" s="17" t="s">
        <v>1</v>
      </c>
      <c r="WUV31" s="17">
        <v>6040</v>
      </c>
      <c r="WUW31" s="17">
        <v>3874</v>
      </c>
      <c r="WUX31" s="17" t="s">
        <v>9</v>
      </c>
      <c r="WUY31" s="17" t="s">
        <v>285</v>
      </c>
      <c r="WUZ31" s="17" t="s">
        <v>288</v>
      </c>
      <c r="WVA31" s="17" t="s">
        <v>287</v>
      </c>
      <c r="WVI31" s="17" t="s">
        <v>280</v>
      </c>
      <c r="WVJ31" s="17" t="s">
        <v>0</v>
      </c>
      <c r="WVK31" s="17" t="s">
        <v>1</v>
      </c>
      <c r="WVL31" s="17">
        <v>6040</v>
      </c>
      <c r="WVM31" s="17">
        <v>3874</v>
      </c>
      <c r="WVN31" s="17" t="s">
        <v>9</v>
      </c>
      <c r="WVO31" s="17" t="s">
        <v>285</v>
      </c>
      <c r="WVP31" s="17" t="s">
        <v>288</v>
      </c>
      <c r="WVQ31" s="17" t="s">
        <v>287</v>
      </c>
      <c r="WVY31" s="17" t="s">
        <v>280</v>
      </c>
      <c r="WVZ31" s="17" t="s">
        <v>0</v>
      </c>
      <c r="WWA31" s="17" t="s">
        <v>1</v>
      </c>
      <c r="WWB31" s="17">
        <v>6040</v>
      </c>
      <c r="WWC31" s="17">
        <v>3874</v>
      </c>
      <c r="WWD31" s="17" t="s">
        <v>9</v>
      </c>
      <c r="WWE31" s="17" t="s">
        <v>285</v>
      </c>
      <c r="WWF31" s="17" t="s">
        <v>288</v>
      </c>
      <c r="WWG31" s="17" t="s">
        <v>287</v>
      </c>
      <c r="WWO31" s="17" t="s">
        <v>280</v>
      </c>
      <c r="WWP31" s="17" t="s">
        <v>0</v>
      </c>
      <c r="WWQ31" s="17" t="s">
        <v>1</v>
      </c>
      <c r="WWR31" s="17">
        <v>6040</v>
      </c>
      <c r="WWS31" s="17">
        <v>3874</v>
      </c>
      <c r="WWT31" s="17" t="s">
        <v>9</v>
      </c>
      <c r="WWU31" s="17" t="s">
        <v>285</v>
      </c>
      <c r="WWV31" s="17" t="s">
        <v>288</v>
      </c>
      <c r="WWW31" s="17" t="s">
        <v>287</v>
      </c>
      <c r="WXE31" s="17" t="s">
        <v>280</v>
      </c>
      <c r="WXF31" s="17" t="s">
        <v>0</v>
      </c>
      <c r="WXG31" s="17" t="s">
        <v>1</v>
      </c>
      <c r="WXH31" s="17">
        <v>6040</v>
      </c>
      <c r="WXI31" s="17">
        <v>3874</v>
      </c>
      <c r="WXJ31" s="17" t="s">
        <v>9</v>
      </c>
      <c r="WXK31" s="17" t="s">
        <v>285</v>
      </c>
      <c r="WXL31" s="17" t="s">
        <v>288</v>
      </c>
      <c r="WXM31" s="17" t="s">
        <v>287</v>
      </c>
      <c r="WXU31" s="17" t="s">
        <v>280</v>
      </c>
      <c r="WXV31" s="17" t="s">
        <v>0</v>
      </c>
      <c r="WXW31" s="17" t="s">
        <v>1</v>
      </c>
      <c r="WXX31" s="17">
        <v>6040</v>
      </c>
      <c r="WXY31" s="17">
        <v>3874</v>
      </c>
      <c r="WXZ31" s="17" t="s">
        <v>9</v>
      </c>
      <c r="WYA31" s="17" t="s">
        <v>285</v>
      </c>
      <c r="WYB31" s="17" t="s">
        <v>288</v>
      </c>
      <c r="WYC31" s="17" t="s">
        <v>287</v>
      </c>
      <c r="WYK31" s="17" t="s">
        <v>280</v>
      </c>
      <c r="WYL31" s="17" t="s">
        <v>0</v>
      </c>
      <c r="WYM31" s="17" t="s">
        <v>1</v>
      </c>
      <c r="WYN31" s="17">
        <v>6040</v>
      </c>
      <c r="WYO31" s="17">
        <v>3874</v>
      </c>
      <c r="WYP31" s="17" t="s">
        <v>9</v>
      </c>
      <c r="WYQ31" s="17" t="s">
        <v>285</v>
      </c>
      <c r="WYR31" s="17" t="s">
        <v>288</v>
      </c>
      <c r="WYS31" s="17" t="s">
        <v>287</v>
      </c>
      <c r="WZA31" s="17" t="s">
        <v>280</v>
      </c>
      <c r="WZB31" s="17" t="s">
        <v>0</v>
      </c>
      <c r="WZC31" s="17" t="s">
        <v>1</v>
      </c>
      <c r="WZD31" s="17">
        <v>6040</v>
      </c>
      <c r="WZE31" s="17">
        <v>3874</v>
      </c>
      <c r="WZF31" s="17" t="s">
        <v>9</v>
      </c>
      <c r="WZG31" s="17" t="s">
        <v>285</v>
      </c>
      <c r="WZH31" s="17" t="s">
        <v>288</v>
      </c>
      <c r="WZI31" s="17" t="s">
        <v>287</v>
      </c>
      <c r="WZQ31" s="17" t="s">
        <v>280</v>
      </c>
      <c r="WZR31" s="17" t="s">
        <v>0</v>
      </c>
      <c r="WZS31" s="17" t="s">
        <v>1</v>
      </c>
      <c r="WZT31" s="17">
        <v>6040</v>
      </c>
      <c r="WZU31" s="17">
        <v>3874</v>
      </c>
      <c r="WZV31" s="17" t="s">
        <v>9</v>
      </c>
      <c r="WZW31" s="17" t="s">
        <v>285</v>
      </c>
      <c r="WZX31" s="17" t="s">
        <v>288</v>
      </c>
      <c r="WZY31" s="17" t="s">
        <v>287</v>
      </c>
      <c r="XAG31" s="17" t="s">
        <v>280</v>
      </c>
      <c r="XAH31" s="17" t="s">
        <v>0</v>
      </c>
      <c r="XAI31" s="17" t="s">
        <v>1</v>
      </c>
      <c r="XAJ31" s="17">
        <v>6040</v>
      </c>
      <c r="XAK31" s="17">
        <v>3874</v>
      </c>
      <c r="XAL31" s="17" t="s">
        <v>9</v>
      </c>
      <c r="XAM31" s="17" t="s">
        <v>285</v>
      </c>
      <c r="XAN31" s="17" t="s">
        <v>288</v>
      </c>
      <c r="XAO31" s="17" t="s">
        <v>287</v>
      </c>
      <c r="XAW31" s="17" t="s">
        <v>280</v>
      </c>
      <c r="XAX31" s="17" t="s">
        <v>0</v>
      </c>
      <c r="XAY31" s="17" t="s">
        <v>1</v>
      </c>
      <c r="XAZ31" s="17">
        <v>6040</v>
      </c>
      <c r="XBA31" s="17">
        <v>3874</v>
      </c>
      <c r="XBB31" s="17" t="s">
        <v>9</v>
      </c>
      <c r="XBC31" s="17" t="s">
        <v>285</v>
      </c>
      <c r="XBD31" s="17" t="s">
        <v>288</v>
      </c>
      <c r="XBE31" s="17" t="s">
        <v>287</v>
      </c>
      <c r="XBM31" s="17" t="s">
        <v>280</v>
      </c>
      <c r="XBN31" s="17" t="s">
        <v>0</v>
      </c>
      <c r="XBO31" s="17" t="s">
        <v>1</v>
      </c>
      <c r="XBP31" s="17">
        <v>6040</v>
      </c>
      <c r="XBQ31" s="17">
        <v>3874</v>
      </c>
      <c r="XBR31" s="17" t="s">
        <v>9</v>
      </c>
      <c r="XBS31" s="17" t="s">
        <v>285</v>
      </c>
      <c r="XBT31" s="17" t="s">
        <v>288</v>
      </c>
      <c r="XBU31" s="17" t="s">
        <v>287</v>
      </c>
      <c r="XCC31" s="17" t="s">
        <v>280</v>
      </c>
      <c r="XCD31" s="17" t="s">
        <v>0</v>
      </c>
      <c r="XCE31" s="17" t="s">
        <v>1</v>
      </c>
      <c r="XCF31" s="17">
        <v>6040</v>
      </c>
      <c r="XCG31" s="17">
        <v>3874</v>
      </c>
      <c r="XCH31" s="17" t="s">
        <v>9</v>
      </c>
      <c r="XCI31" s="17" t="s">
        <v>285</v>
      </c>
      <c r="XCJ31" s="17" t="s">
        <v>288</v>
      </c>
      <c r="XCK31" s="17" t="s">
        <v>287</v>
      </c>
      <c r="XCS31" s="17" t="s">
        <v>280</v>
      </c>
      <c r="XCT31" s="17" t="s">
        <v>0</v>
      </c>
      <c r="XCU31" s="17" t="s">
        <v>1</v>
      </c>
      <c r="XCV31" s="17">
        <v>6040</v>
      </c>
      <c r="XCW31" s="17">
        <v>3874</v>
      </c>
      <c r="XCX31" s="17" t="s">
        <v>9</v>
      </c>
      <c r="XCY31" s="17" t="s">
        <v>285</v>
      </c>
      <c r="XCZ31" s="17" t="s">
        <v>288</v>
      </c>
      <c r="XDA31" s="17" t="s">
        <v>287</v>
      </c>
      <c r="XDI31" s="17" t="s">
        <v>280</v>
      </c>
      <c r="XDJ31" s="17" t="s">
        <v>0</v>
      </c>
      <c r="XDK31" s="17" t="s">
        <v>1</v>
      </c>
      <c r="XDL31" s="17">
        <v>6040</v>
      </c>
      <c r="XDM31" s="17">
        <v>3874</v>
      </c>
      <c r="XDN31" s="17" t="s">
        <v>9</v>
      </c>
      <c r="XDO31" s="17" t="s">
        <v>285</v>
      </c>
      <c r="XDP31" s="17" t="s">
        <v>288</v>
      </c>
      <c r="XDQ31" s="17" t="s">
        <v>287</v>
      </c>
      <c r="XDY31" s="17" t="s">
        <v>280</v>
      </c>
      <c r="XDZ31" s="17" t="s">
        <v>0</v>
      </c>
      <c r="XEA31" s="17" t="s">
        <v>1</v>
      </c>
      <c r="XEB31" s="17">
        <v>6040</v>
      </c>
      <c r="XEC31" s="17">
        <v>3874</v>
      </c>
      <c r="XED31" s="17" t="s">
        <v>9</v>
      </c>
      <c r="XEE31" s="17" t="s">
        <v>285</v>
      </c>
      <c r="XEF31" s="17" t="s">
        <v>288</v>
      </c>
      <c r="XEG31" s="17" t="s">
        <v>287</v>
      </c>
      <c r="XEO31" s="17" t="s">
        <v>280</v>
      </c>
      <c r="XEP31" s="17" t="s">
        <v>0</v>
      </c>
      <c r="XEQ31" s="17" t="s">
        <v>1</v>
      </c>
      <c r="XER31" s="17">
        <v>6040</v>
      </c>
      <c r="XES31" s="17">
        <v>3874</v>
      </c>
      <c r="XET31" s="17" t="s">
        <v>9</v>
      </c>
      <c r="XEU31" s="17" t="s">
        <v>285</v>
      </c>
      <c r="XEV31" s="17" t="s">
        <v>288</v>
      </c>
      <c r="XEW31" s="17" t="s">
        <v>287</v>
      </c>
    </row>
    <row r="32" spans="1:1017 1025:2041 2049:3065 3073:4089 4097:5113 5121:6137 6145:7161 7169:8185 8193:9209 9217:10233 10241:11257 11265:12281 12289:13305 13313:14329 14337:15353 15361:16377" s="17" customFormat="1" ht="18" customHeight="1" x14ac:dyDescent="0.25">
      <c r="A32" s="17" t="s">
        <v>327</v>
      </c>
      <c r="B32" s="17" t="s">
        <v>3</v>
      </c>
      <c r="C32" s="17" t="s">
        <v>1</v>
      </c>
      <c r="D32" s="20">
        <v>7150</v>
      </c>
      <c r="E32" s="20">
        <v>4654</v>
      </c>
      <c r="F32" s="17" t="s">
        <v>9</v>
      </c>
      <c r="G32" s="17" t="s">
        <v>328</v>
      </c>
      <c r="H32" s="65" t="s">
        <v>333</v>
      </c>
      <c r="I32" s="65" t="s">
        <v>334</v>
      </c>
      <c r="J32" s="17">
        <v>24</v>
      </c>
      <c r="K32" s="24"/>
      <c r="L32" s="17">
        <v>9.31</v>
      </c>
      <c r="M32" s="71">
        <v>223.44</v>
      </c>
      <c r="Q32" s="24"/>
      <c r="S32" s="24"/>
      <c r="GS32" s="17" t="s">
        <v>290</v>
      </c>
      <c r="HA32" s="17" t="s">
        <v>280</v>
      </c>
      <c r="HB32" s="17" t="s">
        <v>3</v>
      </c>
      <c r="HC32" s="17" t="s">
        <v>1</v>
      </c>
      <c r="HD32" s="17">
        <v>6106</v>
      </c>
      <c r="HE32" s="17">
        <v>3929</v>
      </c>
      <c r="HF32" s="17" t="s">
        <v>9</v>
      </c>
      <c r="HG32" s="17" t="s">
        <v>285</v>
      </c>
      <c r="HH32" s="17" t="s">
        <v>289</v>
      </c>
      <c r="HI32" s="17" t="s">
        <v>290</v>
      </c>
      <c r="HQ32" s="17" t="s">
        <v>280</v>
      </c>
      <c r="HR32" s="17" t="s">
        <v>3</v>
      </c>
      <c r="HS32" s="17" t="s">
        <v>1</v>
      </c>
      <c r="HT32" s="17">
        <v>6106</v>
      </c>
      <c r="HU32" s="17">
        <v>3929</v>
      </c>
      <c r="HV32" s="17" t="s">
        <v>9</v>
      </c>
      <c r="HW32" s="17" t="s">
        <v>285</v>
      </c>
      <c r="HX32" s="17" t="s">
        <v>289</v>
      </c>
      <c r="HY32" s="17" t="s">
        <v>290</v>
      </c>
      <c r="IG32" s="17" t="s">
        <v>280</v>
      </c>
      <c r="IH32" s="17" t="s">
        <v>3</v>
      </c>
      <c r="II32" s="17" t="s">
        <v>1</v>
      </c>
      <c r="IJ32" s="17">
        <v>6106</v>
      </c>
      <c r="IK32" s="17">
        <v>3929</v>
      </c>
      <c r="IL32" s="17" t="s">
        <v>9</v>
      </c>
      <c r="IM32" s="17" t="s">
        <v>285</v>
      </c>
      <c r="IN32" s="17" t="s">
        <v>289</v>
      </c>
      <c r="IO32" s="17" t="s">
        <v>290</v>
      </c>
      <c r="IW32" s="17" t="s">
        <v>280</v>
      </c>
      <c r="IX32" s="17" t="s">
        <v>3</v>
      </c>
      <c r="IY32" s="17" t="s">
        <v>1</v>
      </c>
      <c r="IZ32" s="17">
        <v>6106</v>
      </c>
      <c r="JA32" s="17">
        <v>3929</v>
      </c>
      <c r="JB32" s="17" t="s">
        <v>9</v>
      </c>
      <c r="JC32" s="17" t="s">
        <v>285</v>
      </c>
      <c r="JD32" s="17" t="s">
        <v>289</v>
      </c>
      <c r="JE32" s="17" t="s">
        <v>290</v>
      </c>
      <c r="JM32" s="17" t="s">
        <v>280</v>
      </c>
      <c r="JN32" s="17" t="s">
        <v>3</v>
      </c>
      <c r="JO32" s="17" t="s">
        <v>1</v>
      </c>
      <c r="JP32" s="17">
        <v>6106</v>
      </c>
      <c r="JQ32" s="17">
        <v>3929</v>
      </c>
      <c r="JR32" s="17" t="s">
        <v>9</v>
      </c>
      <c r="JS32" s="17" t="s">
        <v>285</v>
      </c>
      <c r="JT32" s="17" t="s">
        <v>289</v>
      </c>
      <c r="JU32" s="17" t="s">
        <v>290</v>
      </c>
      <c r="KC32" s="17" t="s">
        <v>280</v>
      </c>
      <c r="KD32" s="17" t="s">
        <v>3</v>
      </c>
      <c r="KE32" s="17" t="s">
        <v>1</v>
      </c>
      <c r="KF32" s="17">
        <v>6106</v>
      </c>
      <c r="KG32" s="17">
        <v>3929</v>
      </c>
      <c r="KH32" s="17" t="s">
        <v>9</v>
      </c>
      <c r="KI32" s="17" t="s">
        <v>285</v>
      </c>
      <c r="KJ32" s="17" t="s">
        <v>289</v>
      </c>
      <c r="KK32" s="17" t="s">
        <v>290</v>
      </c>
      <c r="KS32" s="17" t="s">
        <v>280</v>
      </c>
      <c r="KT32" s="17" t="s">
        <v>3</v>
      </c>
      <c r="KU32" s="17" t="s">
        <v>1</v>
      </c>
      <c r="KV32" s="17">
        <v>6106</v>
      </c>
      <c r="KW32" s="17">
        <v>3929</v>
      </c>
      <c r="KX32" s="17" t="s">
        <v>9</v>
      </c>
      <c r="KY32" s="17" t="s">
        <v>285</v>
      </c>
      <c r="KZ32" s="17" t="s">
        <v>289</v>
      </c>
      <c r="LA32" s="17" t="s">
        <v>290</v>
      </c>
      <c r="LI32" s="17" t="s">
        <v>280</v>
      </c>
      <c r="LJ32" s="17" t="s">
        <v>3</v>
      </c>
      <c r="LK32" s="17" t="s">
        <v>1</v>
      </c>
      <c r="LL32" s="17">
        <v>6106</v>
      </c>
      <c r="LM32" s="17">
        <v>3929</v>
      </c>
      <c r="LN32" s="17" t="s">
        <v>9</v>
      </c>
      <c r="LO32" s="17" t="s">
        <v>285</v>
      </c>
      <c r="LP32" s="17" t="s">
        <v>289</v>
      </c>
      <c r="LQ32" s="17" t="s">
        <v>290</v>
      </c>
      <c r="LY32" s="17" t="s">
        <v>280</v>
      </c>
      <c r="LZ32" s="17" t="s">
        <v>3</v>
      </c>
      <c r="MA32" s="17" t="s">
        <v>1</v>
      </c>
      <c r="MB32" s="17">
        <v>6106</v>
      </c>
      <c r="MC32" s="17">
        <v>3929</v>
      </c>
      <c r="MD32" s="17" t="s">
        <v>9</v>
      </c>
      <c r="ME32" s="17" t="s">
        <v>285</v>
      </c>
      <c r="MF32" s="17" t="s">
        <v>289</v>
      </c>
      <c r="MG32" s="17" t="s">
        <v>290</v>
      </c>
      <c r="MO32" s="17" t="s">
        <v>280</v>
      </c>
      <c r="MP32" s="17" t="s">
        <v>3</v>
      </c>
      <c r="MQ32" s="17" t="s">
        <v>1</v>
      </c>
      <c r="MR32" s="17">
        <v>6106</v>
      </c>
      <c r="MS32" s="17">
        <v>3929</v>
      </c>
      <c r="MT32" s="17" t="s">
        <v>9</v>
      </c>
      <c r="MU32" s="17" t="s">
        <v>285</v>
      </c>
      <c r="MV32" s="17" t="s">
        <v>289</v>
      </c>
      <c r="MW32" s="17" t="s">
        <v>290</v>
      </c>
      <c r="NE32" s="17" t="s">
        <v>280</v>
      </c>
      <c r="NF32" s="17" t="s">
        <v>3</v>
      </c>
      <c r="NG32" s="17" t="s">
        <v>1</v>
      </c>
      <c r="NH32" s="17">
        <v>6106</v>
      </c>
      <c r="NI32" s="17">
        <v>3929</v>
      </c>
      <c r="NJ32" s="17" t="s">
        <v>9</v>
      </c>
      <c r="NK32" s="17" t="s">
        <v>285</v>
      </c>
      <c r="NL32" s="17" t="s">
        <v>289</v>
      </c>
      <c r="NM32" s="17" t="s">
        <v>290</v>
      </c>
      <c r="NU32" s="17" t="s">
        <v>280</v>
      </c>
      <c r="NV32" s="17" t="s">
        <v>3</v>
      </c>
      <c r="NW32" s="17" t="s">
        <v>1</v>
      </c>
      <c r="NX32" s="17">
        <v>6106</v>
      </c>
      <c r="NY32" s="17">
        <v>3929</v>
      </c>
      <c r="NZ32" s="17" t="s">
        <v>9</v>
      </c>
      <c r="OA32" s="17" t="s">
        <v>285</v>
      </c>
      <c r="OB32" s="17" t="s">
        <v>289</v>
      </c>
      <c r="OC32" s="17" t="s">
        <v>290</v>
      </c>
      <c r="OK32" s="17" t="s">
        <v>280</v>
      </c>
      <c r="OL32" s="17" t="s">
        <v>3</v>
      </c>
      <c r="OM32" s="17" t="s">
        <v>1</v>
      </c>
      <c r="ON32" s="17">
        <v>6106</v>
      </c>
      <c r="OO32" s="17">
        <v>3929</v>
      </c>
      <c r="OP32" s="17" t="s">
        <v>9</v>
      </c>
      <c r="OQ32" s="17" t="s">
        <v>285</v>
      </c>
      <c r="OR32" s="17" t="s">
        <v>289</v>
      </c>
      <c r="OS32" s="17" t="s">
        <v>290</v>
      </c>
      <c r="PA32" s="17" t="s">
        <v>280</v>
      </c>
      <c r="PB32" s="17" t="s">
        <v>3</v>
      </c>
      <c r="PC32" s="17" t="s">
        <v>1</v>
      </c>
      <c r="PD32" s="17">
        <v>6106</v>
      </c>
      <c r="PE32" s="17">
        <v>3929</v>
      </c>
      <c r="PF32" s="17" t="s">
        <v>9</v>
      </c>
      <c r="PG32" s="17" t="s">
        <v>285</v>
      </c>
      <c r="PH32" s="17" t="s">
        <v>289</v>
      </c>
      <c r="PI32" s="17" t="s">
        <v>290</v>
      </c>
      <c r="PQ32" s="17" t="s">
        <v>280</v>
      </c>
      <c r="PR32" s="17" t="s">
        <v>3</v>
      </c>
      <c r="PS32" s="17" t="s">
        <v>1</v>
      </c>
      <c r="PT32" s="17">
        <v>6106</v>
      </c>
      <c r="PU32" s="17">
        <v>3929</v>
      </c>
      <c r="PV32" s="17" t="s">
        <v>9</v>
      </c>
      <c r="PW32" s="17" t="s">
        <v>285</v>
      </c>
      <c r="PX32" s="17" t="s">
        <v>289</v>
      </c>
      <c r="PY32" s="17" t="s">
        <v>290</v>
      </c>
      <c r="QG32" s="17" t="s">
        <v>280</v>
      </c>
      <c r="QH32" s="17" t="s">
        <v>3</v>
      </c>
      <c r="QI32" s="17" t="s">
        <v>1</v>
      </c>
      <c r="QJ32" s="17">
        <v>6106</v>
      </c>
      <c r="QK32" s="17">
        <v>3929</v>
      </c>
      <c r="QL32" s="17" t="s">
        <v>9</v>
      </c>
      <c r="QM32" s="17" t="s">
        <v>285</v>
      </c>
      <c r="QN32" s="17" t="s">
        <v>289</v>
      </c>
      <c r="QO32" s="17" t="s">
        <v>290</v>
      </c>
      <c r="QW32" s="17" t="s">
        <v>280</v>
      </c>
      <c r="QX32" s="17" t="s">
        <v>3</v>
      </c>
      <c r="QY32" s="17" t="s">
        <v>1</v>
      </c>
      <c r="QZ32" s="17">
        <v>6106</v>
      </c>
      <c r="RA32" s="17">
        <v>3929</v>
      </c>
      <c r="RB32" s="17" t="s">
        <v>9</v>
      </c>
      <c r="RC32" s="17" t="s">
        <v>285</v>
      </c>
      <c r="RD32" s="17" t="s">
        <v>289</v>
      </c>
      <c r="RE32" s="17" t="s">
        <v>290</v>
      </c>
      <c r="RM32" s="17" t="s">
        <v>280</v>
      </c>
      <c r="RN32" s="17" t="s">
        <v>3</v>
      </c>
      <c r="RO32" s="17" t="s">
        <v>1</v>
      </c>
      <c r="RP32" s="17">
        <v>6106</v>
      </c>
      <c r="RQ32" s="17">
        <v>3929</v>
      </c>
      <c r="RR32" s="17" t="s">
        <v>9</v>
      </c>
      <c r="RS32" s="17" t="s">
        <v>285</v>
      </c>
      <c r="RT32" s="17" t="s">
        <v>289</v>
      </c>
      <c r="RU32" s="17" t="s">
        <v>290</v>
      </c>
      <c r="SC32" s="17" t="s">
        <v>280</v>
      </c>
      <c r="SD32" s="17" t="s">
        <v>3</v>
      </c>
      <c r="SE32" s="17" t="s">
        <v>1</v>
      </c>
      <c r="SF32" s="17">
        <v>6106</v>
      </c>
      <c r="SG32" s="17">
        <v>3929</v>
      </c>
      <c r="SH32" s="17" t="s">
        <v>9</v>
      </c>
      <c r="SI32" s="17" t="s">
        <v>285</v>
      </c>
      <c r="SJ32" s="17" t="s">
        <v>289</v>
      </c>
      <c r="SK32" s="17" t="s">
        <v>290</v>
      </c>
      <c r="SS32" s="17" t="s">
        <v>280</v>
      </c>
      <c r="ST32" s="17" t="s">
        <v>3</v>
      </c>
      <c r="SU32" s="17" t="s">
        <v>1</v>
      </c>
      <c r="SV32" s="17">
        <v>6106</v>
      </c>
      <c r="SW32" s="17">
        <v>3929</v>
      </c>
      <c r="SX32" s="17" t="s">
        <v>9</v>
      </c>
      <c r="SY32" s="17" t="s">
        <v>285</v>
      </c>
      <c r="SZ32" s="17" t="s">
        <v>289</v>
      </c>
      <c r="TA32" s="17" t="s">
        <v>290</v>
      </c>
      <c r="TI32" s="17" t="s">
        <v>280</v>
      </c>
      <c r="TJ32" s="17" t="s">
        <v>3</v>
      </c>
      <c r="TK32" s="17" t="s">
        <v>1</v>
      </c>
      <c r="TL32" s="17">
        <v>6106</v>
      </c>
      <c r="TM32" s="17">
        <v>3929</v>
      </c>
      <c r="TN32" s="17" t="s">
        <v>9</v>
      </c>
      <c r="TO32" s="17" t="s">
        <v>285</v>
      </c>
      <c r="TP32" s="17" t="s">
        <v>289</v>
      </c>
      <c r="TQ32" s="17" t="s">
        <v>290</v>
      </c>
      <c r="TY32" s="17" t="s">
        <v>280</v>
      </c>
      <c r="TZ32" s="17" t="s">
        <v>3</v>
      </c>
      <c r="UA32" s="17" t="s">
        <v>1</v>
      </c>
      <c r="UB32" s="17">
        <v>6106</v>
      </c>
      <c r="UC32" s="17">
        <v>3929</v>
      </c>
      <c r="UD32" s="17" t="s">
        <v>9</v>
      </c>
      <c r="UE32" s="17" t="s">
        <v>285</v>
      </c>
      <c r="UF32" s="17" t="s">
        <v>289</v>
      </c>
      <c r="UG32" s="17" t="s">
        <v>290</v>
      </c>
      <c r="UO32" s="17" t="s">
        <v>280</v>
      </c>
      <c r="UP32" s="17" t="s">
        <v>3</v>
      </c>
      <c r="UQ32" s="17" t="s">
        <v>1</v>
      </c>
      <c r="UR32" s="17">
        <v>6106</v>
      </c>
      <c r="US32" s="17">
        <v>3929</v>
      </c>
      <c r="UT32" s="17" t="s">
        <v>9</v>
      </c>
      <c r="UU32" s="17" t="s">
        <v>285</v>
      </c>
      <c r="UV32" s="17" t="s">
        <v>289</v>
      </c>
      <c r="UW32" s="17" t="s">
        <v>290</v>
      </c>
      <c r="VE32" s="17" t="s">
        <v>280</v>
      </c>
      <c r="VF32" s="17" t="s">
        <v>3</v>
      </c>
      <c r="VG32" s="17" t="s">
        <v>1</v>
      </c>
      <c r="VH32" s="17">
        <v>6106</v>
      </c>
      <c r="VI32" s="17">
        <v>3929</v>
      </c>
      <c r="VJ32" s="17" t="s">
        <v>9</v>
      </c>
      <c r="VK32" s="17" t="s">
        <v>285</v>
      </c>
      <c r="VL32" s="17" t="s">
        <v>289</v>
      </c>
      <c r="VM32" s="17" t="s">
        <v>290</v>
      </c>
      <c r="VU32" s="17" t="s">
        <v>280</v>
      </c>
      <c r="VV32" s="17" t="s">
        <v>3</v>
      </c>
      <c r="VW32" s="17" t="s">
        <v>1</v>
      </c>
      <c r="VX32" s="17">
        <v>6106</v>
      </c>
      <c r="VY32" s="17">
        <v>3929</v>
      </c>
      <c r="VZ32" s="17" t="s">
        <v>9</v>
      </c>
      <c r="WA32" s="17" t="s">
        <v>285</v>
      </c>
      <c r="WB32" s="17" t="s">
        <v>289</v>
      </c>
      <c r="WC32" s="17" t="s">
        <v>290</v>
      </c>
      <c r="WK32" s="17" t="s">
        <v>280</v>
      </c>
      <c r="WL32" s="17" t="s">
        <v>3</v>
      </c>
      <c r="WM32" s="17" t="s">
        <v>1</v>
      </c>
      <c r="WN32" s="17">
        <v>6106</v>
      </c>
      <c r="WO32" s="17">
        <v>3929</v>
      </c>
      <c r="WP32" s="17" t="s">
        <v>9</v>
      </c>
      <c r="WQ32" s="17" t="s">
        <v>285</v>
      </c>
      <c r="WR32" s="17" t="s">
        <v>289</v>
      </c>
      <c r="WS32" s="17" t="s">
        <v>290</v>
      </c>
      <c r="XA32" s="17" t="s">
        <v>280</v>
      </c>
      <c r="XB32" s="17" t="s">
        <v>3</v>
      </c>
      <c r="XC32" s="17" t="s">
        <v>1</v>
      </c>
      <c r="XD32" s="17">
        <v>6106</v>
      </c>
      <c r="XE32" s="17">
        <v>3929</v>
      </c>
      <c r="XF32" s="17" t="s">
        <v>9</v>
      </c>
      <c r="XG32" s="17" t="s">
        <v>285</v>
      </c>
      <c r="XH32" s="17" t="s">
        <v>289</v>
      </c>
      <c r="XI32" s="17" t="s">
        <v>290</v>
      </c>
      <c r="XQ32" s="17" t="s">
        <v>280</v>
      </c>
      <c r="XR32" s="17" t="s">
        <v>3</v>
      </c>
      <c r="XS32" s="17" t="s">
        <v>1</v>
      </c>
      <c r="XT32" s="17">
        <v>6106</v>
      </c>
      <c r="XU32" s="17">
        <v>3929</v>
      </c>
      <c r="XV32" s="17" t="s">
        <v>9</v>
      </c>
      <c r="XW32" s="17" t="s">
        <v>285</v>
      </c>
      <c r="XX32" s="17" t="s">
        <v>289</v>
      </c>
      <c r="XY32" s="17" t="s">
        <v>290</v>
      </c>
      <c r="YG32" s="17" t="s">
        <v>280</v>
      </c>
      <c r="YH32" s="17" t="s">
        <v>3</v>
      </c>
      <c r="YI32" s="17" t="s">
        <v>1</v>
      </c>
      <c r="YJ32" s="17">
        <v>6106</v>
      </c>
      <c r="YK32" s="17">
        <v>3929</v>
      </c>
      <c r="YL32" s="17" t="s">
        <v>9</v>
      </c>
      <c r="YM32" s="17" t="s">
        <v>285</v>
      </c>
      <c r="YN32" s="17" t="s">
        <v>289</v>
      </c>
      <c r="YO32" s="17" t="s">
        <v>290</v>
      </c>
      <c r="YW32" s="17" t="s">
        <v>280</v>
      </c>
      <c r="YX32" s="17" t="s">
        <v>3</v>
      </c>
      <c r="YY32" s="17" t="s">
        <v>1</v>
      </c>
      <c r="YZ32" s="17">
        <v>6106</v>
      </c>
      <c r="ZA32" s="17">
        <v>3929</v>
      </c>
      <c r="ZB32" s="17" t="s">
        <v>9</v>
      </c>
      <c r="ZC32" s="17" t="s">
        <v>285</v>
      </c>
      <c r="ZD32" s="17" t="s">
        <v>289</v>
      </c>
      <c r="ZE32" s="17" t="s">
        <v>290</v>
      </c>
      <c r="ZM32" s="17" t="s">
        <v>280</v>
      </c>
      <c r="ZN32" s="17" t="s">
        <v>3</v>
      </c>
      <c r="ZO32" s="17" t="s">
        <v>1</v>
      </c>
      <c r="ZP32" s="17">
        <v>6106</v>
      </c>
      <c r="ZQ32" s="17">
        <v>3929</v>
      </c>
      <c r="ZR32" s="17" t="s">
        <v>9</v>
      </c>
      <c r="ZS32" s="17" t="s">
        <v>285</v>
      </c>
      <c r="ZT32" s="17" t="s">
        <v>289</v>
      </c>
      <c r="ZU32" s="17" t="s">
        <v>290</v>
      </c>
      <c r="AAC32" s="17" t="s">
        <v>280</v>
      </c>
      <c r="AAD32" s="17" t="s">
        <v>3</v>
      </c>
      <c r="AAE32" s="17" t="s">
        <v>1</v>
      </c>
      <c r="AAF32" s="17">
        <v>6106</v>
      </c>
      <c r="AAG32" s="17">
        <v>3929</v>
      </c>
      <c r="AAH32" s="17" t="s">
        <v>9</v>
      </c>
      <c r="AAI32" s="17" t="s">
        <v>285</v>
      </c>
      <c r="AAJ32" s="17" t="s">
        <v>289</v>
      </c>
      <c r="AAK32" s="17" t="s">
        <v>290</v>
      </c>
      <c r="AAS32" s="17" t="s">
        <v>280</v>
      </c>
      <c r="AAT32" s="17" t="s">
        <v>3</v>
      </c>
      <c r="AAU32" s="17" t="s">
        <v>1</v>
      </c>
      <c r="AAV32" s="17">
        <v>6106</v>
      </c>
      <c r="AAW32" s="17">
        <v>3929</v>
      </c>
      <c r="AAX32" s="17" t="s">
        <v>9</v>
      </c>
      <c r="AAY32" s="17" t="s">
        <v>285</v>
      </c>
      <c r="AAZ32" s="17" t="s">
        <v>289</v>
      </c>
      <c r="ABA32" s="17" t="s">
        <v>290</v>
      </c>
      <c r="ABI32" s="17" t="s">
        <v>280</v>
      </c>
      <c r="ABJ32" s="17" t="s">
        <v>3</v>
      </c>
      <c r="ABK32" s="17" t="s">
        <v>1</v>
      </c>
      <c r="ABL32" s="17">
        <v>6106</v>
      </c>
      <c r="ABM32" s="17">
        <v>3929</v>
      </c>
      <c r="ABN32" s="17" t="s">
        <v>9</v>
      </c>
      <c r="ABO32" s="17" t="s">
        <v>285</v>
      </c>
      <c r="ABP32" s="17" t="s">
        <v>289</v>
      </c>
      <c r="ABQ32" s="17" t="s">
        <v>290</v>
      </c>
      <c r="ABY32" s="17" t="s">
        <v>280</v>
      </c>
      <c r="ABZ32" s="17" t="s">
        <v>3</v>
      </c>
      <c r="ACA32" s="17" t="s">
        <v>1</v>
      </c>
      <c r="ACB32" s="17">
        <v>6106</v>
      </c>
      <c r="ACC32" s="17">
        <v>3929</v>
      </c>
      <c r="ACD32" s="17" t="s">
        <v>9</v>
      </c>
      <c r="ACE32" s="17" t="s">
        <v>285</v>
      </c>
      <c r="ACF32" s="17" t="s">
        <v>289</v>
      </c>
      <c r="ACG32" s="17" t="s">
        <v>290</v>
      </c>
      <c r="ACO32" s="17" t="s">
        <v>280</v>
      </c>
      <c r="ACP32" s="17" t="s">
        <v>3</v>
      </c>
      <c r="ACQ32" s="17" t="s">
        <v>1</v>
      </c>
      <c r="ACR32" s="17">
        <v>6106</v>
      </c>
      <c r="ACS32" s="17">
        <v>3929</v>
      </c>
      <c r="ACT32" s="17" t="s">
        <v>9</v>
      </c>
      <c r="ACU32" s="17" t="s">
        <v>285</v>
      </c>
      <c r="ACV32" s="17" t="s">
        <v>289</v>
      </c>
      <c r="ACW32" s="17" t="s">
        <v>290</v>
      </c>
      <c r="ADE32" s="17" t="s">
        <v>280</v>
      </c>
      <c r="ADF32" s="17" t="s">
        <v>3</v>
      </c>
      <c r="ADG32" s="17" t="s">
        <v>1</v>
      </c>
      <c r="ADH32" s="17">
        <v>6106</v>
      </c>
      <c r="ADI32" s="17">
        <v>3929</v>
      </c>
      <c r="ADJ32" s="17" t="s">
        <v>9</v>
      </c>
      <c r="ADK32" s="17" t="s">
        <v>285</v>
      </c>
      <c r="ADL32" s="17" t="s">
        <v>289</v>
      </c>
      <c r="ADM32" s="17" t="s">
        <v>290</v>
      </c>
      <c r="ADU32" s="17" t="s">
        <v>280</v>
      </c>
      <c r="ADV32" s="17" t="s">
        <v>3</v>
      </c>
      <c r="ADW32" s="17" t="s">
        <v>1</v>
      </c>
      <c r="ADX32" s="17">
        <v>6106</v>
      </c>
      <c r="ADY32" s="17">
        <v>3929</v>
      </c>
      <c r="ADZ32" s="17" t="s">
        <v>9</v>
      </c>
      <c r="AEA32" s="17" t="s">
        <v>285</v>
      </c>
      <c r="AEB32" s="17" t="s">
        <v>289</v>
      </c>
      <c r="AEC32" s="17" t="s">
        <v>290</v>
      </c>
      <c r="AEK32" s="17" t="s">
        <v>280</v>
      </c>
      <c r="AEL32" s="17" t="s">
        <v>3</v>
      </c>
      <c r="AEM32" s="17" t="s">
        <v>1</v>
      </c>
      <c r="AEN32" s="17">
        <v>6106</v>
      </c>
      <c r="AEO32" s="17">
        <v>3929</v>
      </c>
      <c r="AEP32" s="17" t="s">
        <v>9</v>
      </c>
      <c r="AEQ32" s="17" t="s">
        <v>285</v>
      </c>
      <c r="AER32" s="17" t="s">
        <v>289</v>
      </c>
      <c r="AES32" s="17" t="s">
        <v>290</v>
      </c>
      <c r="AFA32" s="17" t="s">
        <v>280</v>
      </c>
      <c r="AFB32" s="17" t="s">
        <v>3</v>
      </c>
      <c r="AFC32" s="17" t="s">
        <v>1</v>
      </c>
      <c r="AFD32" s="17">
        <v>6106</v>
      </c>
      <c r="AFE32" s="17">
        <v>3929</v>
      </c>
      <c r="AFF32" s="17" t="s">
        <v>9</v>
      </c>
      <c r="AFG32" s="17" t="s">
        <v>285</v>
      </c>
      <c r="AFH32" s="17" t="s">
        <v>289</v>
      </c>
      <c r="AFI32" s="17" t="s">
        <v>290</v>
      </c>
      <c r="AFQ32" s="17" t="s">
        <v>280</v>
      </c>
      <c r="AFR32" s="17" t="s">
        <v>3</v>
      </c>
      <c r="AFS32" s="17" t="s">
        <v>1</v>
      </c>
      <c r="AFT32" s="17">
        <v>6106</v>
      </c>
      <c r="AFU32" s="17">
        <v>3929</v>
      </c>
      <c r="AFV32" s="17" t="s">
        <v>9</v>
      </c>
      <c r="AFW32" s="17" t="s">
        <v>285</v>
      </c>
      <c r="AFX32" s="17" t="s">
        <v>289</v>
      </c>
      <c r="AFY32" s="17" t="s">
        <v>290</v>
      </c>
      <c r="AGG32" s="17" t="s">
        <v>280</v>
      </c>
      <c r="AGH32" s="17" t="s">
        <v>3</v>
      </c>
      <c r="AGI32" s="17" t="s">
        <v>1</v>
      </c>
      <c r="AGJ32" s="17">
        <v>6106</v>
      </c>
      <c r="AGK32" s="17">
        <v>3929</v>
      </c>
      <c r="AGL32" s="17" t="s">
        <v>9</v>
      </c>
      <c r="AGM32" s="17" t="s">
        <v>285</v>
      </c>
      <c r="AGN32" s="17" t="s">
        <v>289</v>
      </c>
      <c r="AGO32" s="17" t="s">
        <v>290</v>
      </c>
      <c r="AGW32" s="17" t="s">
        <v>280</v>
      </c>
      <c r="AGX32" s="17" t="s">
        <v>3</v>
      </c>
      <c r="AGY32" s="17" t="s">
        <v>1</v>
      </c>
      <c r="AGZ32" s="17">
        <v>6106</v>
      </c>
      <c r="AHA32" s="17">
        <v>3929</v>
      </c>
      <c r="AHB32" s="17" t="s">
        <v>9</v>
      </c>
      <c r="AHC32" s="17" t="s">
        <v>285</v>
      </c>
      <c r="AHD32" s="17" t="s">
        <v>289</v>
      </c>
      <c r="AHE32" s="17" t="s">
        <v>290</v>
      </c>
      <c r="AHM32" s="17" t="s">
        <v>280</v>
      </c>
      <c r="AHN32" s="17" t="s">
        <v>3</v>
      </c>
      <c r="AHO32" s="17" t="s">
        <v>1</v>
      </c>
      <c r="AHP32" s="17">
        <v>6106</v>
      </c>
      <c r="AHQ32" s="17">
        <v>3929</v>
      </c>
      <c r="AHR32" s="17" t="s">
        <v>9</v>
      </c>
      <c r="AHS32" s="17" t="s">
        <v>285</v>
      </c>
      <c r="AHT32" s="17" t="s">
        <v>289</v>
      </c>
      <c r="AHU32" s="17" t="s">
        <v>290</v>
      </c>
      <c r="AIC32" s="17" t="s">
        <v>280</v>
      </c>
      <c r="AID32" s="17" t="s">
        <v>3</v>
      </c>
      <c r="AIE32" s="17" t="s">
        <v>1</v>
      </c>
      <c r="AIF32" s="17">
        <v>6106</v>
      </c>
      <c r="AIG32" s="17">
        <v>3929</v>
      </c>
      <c r="AIH32" s="17" t="s">
        <v>9</v>
      </c>
      <c r="AII32" s="17" t="s">
        <v>285</v>
      </c>
      <c r="AIJ32" s="17" t="s">
        <v>289</v>
      </c>
      <c r="AIK32" s="17" t="s">
        <v>290</v>
      </c>
      <c r="AIS32" s="17" t="s">
        <v>280</v>
      </c>
      <c r="AIT32" s="17" t="s">
        <v>3</v>
      </c>
      <c r="AIU32" s="17" t="s">
        <v>1</v>
      </c>
      <c r="AIV32" s="17">
        <v>6106</v>
      </c>
      <c r="AIW32" s="17">
        <v>3929</v>
      </c>
      <c r="AIX32" s="17" t="s">
        <v>9</v>
      </c>
      <c r="AIY32" s="17" t="s">
        <v>285</v>
      </c>
      <c r="AIZ32" s="17" t="s">
        <v>289</v>
      </c>
      <c r="AJA32" s="17" t="s">
        <v>290</v>
      </c>
      <c r="AJI32" s="17" t="s">
        <v>280</v>
      </c>
      <c r="AJJ32" s="17" t="s">
        <v>3</v>
      </c>
      <c r="AJK32" s="17" t="s">
        <v>1</v>
      </c>
      <c r="AJL32" s="17">
        <v>6106</v>
      </c>
      <c r="AJM32" s="17">
        <v>3929</v>
      </c>
      <c r="AJN32" s="17" t="s">
        <v>9</v>
      </c>
      <c r="AJO32" s="17" t="s">
        <v>285</v>
      </c>
      <c r="AJP32" s="17" t="s">
        <v>289</v>
      </c>
      <c r="AJQ32" s="17" t="s">
        <v>290</v>
      </c>
      <c r="AJY32" s="17" t="s">
        <v>280</v>
      </c>
      <c r="AJZ32" s="17" t="s">
        <v>3</v>
      </c>
      <c r="AKA32" s="17" t="s">
        <v>1</v>
      </c>
      <c r="AKB32" s="17">
        <v>6106</v>
      </c>
      <c r="AKC32" s="17">
        <v>3929</v>
      </c>
      <c r="AKD32" s="17" t="s">
        <v>9</v>
      </c>
      <c r="AKE32" s="17" t="s">
        <v>285</v>
      </c>
      <c r="AKF32" s="17" t="s">
        <v>289</v>
      </c>
      <c r="AKG32" s="17" t="s">
        <v>290</v>
      </c>
      <c r="AKO32" s="17" t="s">
        <v>280</v>
      </c>
      <c r="AKP32" s="17" t="s">
        <v>3</v>
      </c>
      <c r="AKQ32" s="17" t="s">
        <v>1</v>
      </c>
      <c r="AKR32" s="17">
        <v>6106</v>
      </c>
      <c r="AKS32" s="17">
        <v>3929</v>
      </c>
      <c r="AKT32" s="17" t="s">
        <v>9</v>
      </c>
      <c r="AKU32" s="17" t="s">
        <v>285</v>
      </c>
      <c r="AKV32" s="17" t="s">
        <v>289</v>
      </c>
      <c r="AKW32" s="17" t="s">
        <v>290</v>
      </c>
      <c r="ALE32" s="17" t="s">
        <v>280</v>
      </c>
      <c r="ALF32" s="17" t="s">
        <v>3</v>
      </c>
      <c r="ALG32" s="17" t="s">
        <v>1</v>
      </c>
      <c r="ALH32" s="17">
        <v>6106</v>
      </c>
      <c r="ALI32" s="17">
        <v>3929</v>
      </c>
      <c r="ALJ32" s="17" t="s">
        <v>9</v>
      </c>
      <c r="ALK32" s="17" t="s">
        <v>285</v>
      </c>
      <c r="ALL32" s="17" t="s">
        <v>289</v>
      </c>
      <c r="ALM32" s="17" t="s">
        <v>290</v>
      </c>
      <c r="ALU32" s="17" t="s">
        <v>280</v>
      </c>
      <c r="ALV32" s="17" t="s">
        <v>3</v>
      </c>
      <c r="ALW32" s="17" t="s">
        <v>1</v>
      </c>
      <c r="ALX32" s="17">
        <v>6106</v>
      </c>
      <c r="ALY32" s="17">
        <v>3929</v>
      </c>
      <c r="ALZ32" s="17" t="s">
        <v>9</v>
      </c>
      <c r="AMA32" s="17" t="s">
        <v>285</v>
      </c>
      <c r="AMB32" s="17" t="s">
        <v>289</v>
      </c>
      <c r="AMC32" s="17" t="s">
        <v>290</v>
      </c>
      <c r="AMK32" s="17" t="s">
        <v>280</v>
      </c>
      <c r="AML32" s="17" t="s">
        <v>3</v>
      </c>
      <c r="AMM32" s="17" t="s">
        <v>1</v>
      </c>
      <c r="AMN32" s="17">
        <v>6106</v>
      </c>
      <c r="AMO32" s="17">
        <v>3929</v>
      </c>
      <c r="AMP32" s="17" t="s">
        <v>9</v>
      </c>
      <c r="AMQ32" s="17" t="s">
        <v>285</v>
      </c>
      <c r="AMR32" s="17" t="s">
        <v>289</v>
      </c>
      <c r="AMS32" s="17" t="s">
        <v>290</v>
      </c>
      <c r="ANA32" s="17" t="s">
        <v>280</v>
      </c>
      <c r="ANB32" s="17" t="s">
        <v>3</v>
      </c>
      <c r="ANC32" s="17" t="s">
        <v>1</v>
      </c>
      <c r="AND32" s="17">
        <v>6106</v>
      </c>
      <c r="ANE32" s="17">
        <v>3929</v>
      </c>
      <c r="ANF32" s="17" t="s">
        <v>9</v>
      </c>
      <c r="ANG32" s="17" t="s">
        <v>285</v>
      </c>
      <c r="ANH32" s="17" t="s">
        <v>289</v>
      </c>
      <c r="ANI32" s="17" t="s">
        <v>290</v>
      </c>
      <c r="ANQ32" s="17" t="s">
        <v>280</v>
      </c>
      <c r="ANR32" s="17" t="s">
        <v>3</v>
      </c>
      <c r="ANS32" s="17" t="s">
        <v>1</v>
      </c>
      <c r="ANT32" s="17">
        <v>6106</v>
      </c>
      <c r="ANU32" s="17">
        <v>3929</v>
      </c>
      <c r="ANV32" s="17" t="s">
        <v>9</v>
      </c>
      <c r="ANW32" s="17" t="s">
        <v>285</v>
      </c>
      <c r="ANX32" s="17" t="s">
        <v>289</v>
      </c>
      <c r="ANY32" s="17" t="s">
        <v>290</v>
      </c>
      <c r="AOG32" s="17" t="s">
        <v>280</v>
      </c>
      <c r="AOH32" s="17" t="s">
        <v>3</v>
      </c>
      <c r="AOI32" s="17" t="s">
        <v>1</v>
      </c>
      <c r="AOJ32" s="17">
        <v>6106</v>
      </c>
      <c r="AOK32" s="17">
        <v>3929</v>
      </c>
      <c r="AOL32" s="17" t="s">
        <v>9</v>
      </c>
      <c r="AOM32" s="17" t="s">
        <v>285</v>
      </c>
      <c r="AON32" s="17" t="s">
        <v>289</v>
      </c>
      <c r="AOO32" s="17" t="s">
        <v>290</v>
      </c>
      <c r="AOW32" s="17" t="s">
        <v>280</v>
      </c>
      <c r="AOX32" s="17" t="s">
        <v>3</v>
      </c>
      <c r="AOY32" s="17" t="s">
        <v>1</v>
      </c>
      <c r="AOZ32" s="17">
        <v>6106</v>
      </c>
      <c r="APA32" s="17">
        <v>3929</v>
      </c>
      <c r="APB32" s="17" t="s">
        <v>9</v>
      </c>
      <c r="APC32" s="17" t="s">
        <v>285</v>
      </c>
      <c r="APD32" s="17" t="s">
        <v>289</v>
      </c>
      <c r="APE32" s="17" t="s">
        <v>290</v>
      </c>
      <c r="APM32" s="17" t="s">
        <v>280</v>
      </c>
      <c r="APN32" s="17" t="s">
        <v>3</v>
      </c>
      <c r="APO32" s="17" t="s">
        <v>1</v>
      </c>
      <c r="APP32" s="17">
        <v>6106</v>
      </c>
      <c r="APQ32" s="17">
        <v>3929</v>
      </c>
      <c r="APR32" s="17" t="s">
        <v>9</v>
      </c>
      <c r="APS32" s="17" t="s">
        <v>285</v>
      </c>
      <c r="APT32" s="17" t="s">
        <v>289</v>
      </c>
      <c r="APU32" s="17" t="s">
        <v>290</v>
      </c>
      <c r="AQC32" s="17" t="s">
        <v>280</v>
      </c>
      <c r="AQD32" s="17" t="s">
        <v>3</v>
      </c>
      <c r="AQE32" s="17" t="s">
        <v>1</v>
      </c>
      <c r="AQF32" s="17">
        <v>6106</v>
      </c>
      <c r="AQG32" s="17">
        <v>3929</v>
      </c>
      <c r="AQH32" s="17" t="s">
        <v>9</v>
      </c>
      <c r="AQI32" s="17" t="s">
        <v>285</v>
      </c>
      <c r="AQJ32" s="17" t="s">
        <v>289</v>
      </c>
      <c r="AQK32" s="17" t="s">
        <v>290</v>
      </c>
      <c r="AQS32" s="17" t="s">
        <v>280</v>
      </c>
      <c r="AQT32" s="17" t="s">
        <v>3</v>
      </c>
      <c r="AQU32" s="17" t="s">
        <v>1</v>
      </c>
      <c r="AQV32" s="17">
        <v>6106</v>
      </c>
      <c r="AQW32" s="17">
        <v>3929</v>
      </c>
      <c r="AQX32" s="17" t="s">
        <v>9</v>
      </c>
      <c r="AQY32" s="17" t="s">
        <v>285</v>
      </c>
      <c r="AQZ32" s="17" t="s">
        <v>289</v>
      </c>
      <c r="ARA32" s="17" t="s">
        <v>290</v>
      </c>
      <c r="ARI32" s="17" t="s">
        <v>280</v>
      </c>
      <c r="ARJ32" s="17" t="s">
        <v>3</v>
      </c>
      <c r="ARK32" s="17" t="s">
        <v>1</v>
      </c>
      <c r="ARL32" s="17">
        <v>6106</v>
      </c>
      <c r="ARM32" s="17">
        <v>3929</v>
      </c>
      <c r="ARN32" s="17" t="s">
        <v>9</v>
      </c>
      <c r="ARO32" s="17" t="s">
        <v>285</v>
      </c>
      <c r="ARP32" s="17" t="s">
        <v>289</v>
      </c>
      <c r="ARQ32" s="17" t="s">
        <v>290</v>
      </c>
      <c r="ARY32" s="17" t="s">
        <v>280</v>
      </c>
      <c r="ARZ32" s="17" t="s">
        <v>3</v>
      </c>
      <c r="ASA32" s="17" t="s">
        <v>1</v>
      </c>
      <c r="ASB32" s="17">
        <v>6106</v>
      </c>
      <c r="ASC32" s="17">
        <v>3929</v>
      </c>
      <c r="ASD32" s="17" t="s">
        <v>9</v>
      </c>
      <c r="ASE32" s="17" t="s">
        <v>285</v>
      </c>
      <c r="ASF32" s="17" t="s">
        <v>289</v>
      </c>
      <c r="ASG32" s="17" t="s">
        <v>290</v>
      </c>
      <c r="ASO32" s="17" t="s">
        <v>280</v>
      </c>
      <c r="ASP32" s="17" t="s">
        <v>3</v>
      </c>
      <c r="ASQ32" s="17" t="s">
        <v>1</v>
      </c>
      <c r="ASR32" s="17">
        <v>6106</v>
      </c>
      <c r="ASS32" s="17">
        <v>3929</v>
      </c>
      <c r="AST32" s="17" t="s">
        <v>9</v>
      </c>
      <c r="ASU32" s="17" t="s">
        <v>285</v>
      </c>
      <c r="ASV32" s="17" t="s">
        <v>289</v>
      </c>
      <c r="ASW32" s="17" t="s">
        <v>290</v>
      </c>
      <c r="ATE32" s="17" t="s">
        <v>280</v>
      </c>
      <c r="ATF32" s="17" t="s">
        <v>3</v>
      </c>
      <c r="ATG32" s="17" t="s">
        <v>1</v>
      </c>
      <c r="ATH32" s="17">
        <v>6106</v>
      </c>
      <c r="ATI32" s="17">
        <v>3929</v>
      </c>
      <c r="ATJ32" s="17" t="s">
        <v>9</v>
      </c>
      <c r="ATK32" s="17" t="s">
        <v>285</v>
      </c>
      <c r="ATL32" s="17" t="s">
        <v>289</v>
      </c>
      <c r="ATM32" s="17" t="s">
        <v>290</v>
      </c>
      <c r="ATU32" s="17" t="s">
        <v>280</v>
      </c>
      <c r="ATV32" s="17" t="s">
        <v>3</v>
      </c>
      <c r="ATW32" s="17" t="s">
        <v>1</v>
      </c>
      <c r="ATX32" s="17">
        <v>6106</v>
      </c>
      <c r="ATY32" s="17">
        <v>3929</v>
      </c>
      <c r="ATZ32" s="17" t="s">
        <v>9</v>
      </c>
      <c r="AUA32" s="17" t="s">
        <v>285</v>
      </c>
      <c r="AUB32" s="17" t="s">
        <v>289</v>
      </c>
      <c r="AUC32" s="17" t="s">
        <v>290</v>
      </c>
      <c r="AUK32" s="17" t="s">
        <v>280</v>
      </c>
      <c r="AUL32" s="17" t="s">
        <v>3</v>
      </c>
      <c r="AUM32" s="17" t="s">
        <v>1</v>
      </c>
      <c r="AUN32" s="17">
        <v>6106</v>
      </c>
      <c r="AUO32" s="17">
        <v>3929</v>
      </c>
      <c r="AUP32" s="17" t="s">
        <v>9</v>
      </c>
      <c r="AUQ32" s="17" t="s">
        <v>285</v>
      </c>
      <c r="AUR32" s="17" t="s">
        <v>289</v>
      </c>
      <c r="AUS32" s="17" t="s">
        <v>290</v>
      </c>
      <c r="AVA32" s="17" t="s">
        <v>280</v>
      </c>
      <c r="AVB32" s="17" t="s">
        <v>3</v>
      </c>
      <c r="AVC32" s="17" t="s">
        <v>1</v>
      </c>
      <c r="AVD32" s="17">
        <v>6106</v>
      </c>
      <c r="AVE32" s="17">
        <v>3929</v>
      </c>
      <c r="AVF32" s="17" t="s">
        <v>9</v>
      </c>
      <c r="AVG32" s="17" t="s">
        <v>285</v>
      </c>
      <c r="AVH32" s="17" t="s">
        <v>289</v>
      </c>
      <c r="AVI32" s="17" t="s">
        <v>290</v>
      </c>
      <c r="AVQ32" s="17" t="s">
        <v>280</v>
      </c>
      <c r="AVR32" s="17" t="s">
        <v>3</v>
      </c>
      <c r="AVS32" s="17" t="s">
        <v>1</v>
      </c>
      <c r="AVT32" s="17">
        <v>6106</v>
      </c>
      <c r="AVU32" s="17">
        <v>3929</v>
      </c>
      <c r="AVV32" s="17" t="s">
        <v>9</v>
      </c>
      <c r="AVW32" s="17" t="s">
        <v>285</v>
      </c>
      <c r="AVX32" s="17" t="s">
        <v>289</v>
      </c>
      <c r="AVY32" s="17" t="s">
        <v>290</v>
      </c>
      <c r="AWG32" s="17" t="s">
        <v>280</v>
      </c>
      <c r="AWH32" s="17" t="s">
        <v>3</v>
      </c>
      <c r="AWI32" s="17" t="s">
        <v>1</v>
      </c>
      <c r="AWJ32" s="17">
        <v>6106</v>
      </c>
      <c r="AWK32" s="17">
        <v>3929</v>
      </c>
      <c r="AWL32" s="17" t="s">
        <v>9</v>
      </c>
      <c r="AWM32" s="17" t="s">
        <v>285</v>
      </c>
      <c r="AWN32" s="17" t="s">
        <v>289</v>
      </c>
      <c r="AWO32" s="17" t="s">
        <v>290</v>
      </c>
      <c r="AWW32" s="17" t="s">
        <v>280</v>
      </c>
      <c r="AWX32" s="17" t="s">
        <v>3</v>
      </c>
      <c r="AWY32" s="17" t="s">
        <v>1</v>
      </c>
      <c r="AWZ32" s="17">
        <v>6106</v>
      </c>
      <c r="AXA32" s="17">
        <v>3929</v>
      </c>
      <c r="AXB32" s="17" t="s">
        <v>9</v>
      </c>
      <c r="AXC32" s="17" t="s">
        <v>285</v>
      </c>
      <c r="AXD32" s="17" t="s">
        <v>289</v>
      </c>
      <c r="AXE32" s="17" t="s">
        <v>290</v>
      </c>
      <c r="AXM32" s="17" t="s">
        <v>280</v>
      </c>
      <c r="AXN32" s="17" t="s">
        <v>3</v>
      </c>
      <c r="AXO32" s="17" t="s">
        <v>1</v>
      </c>
      <c r="AXP32" s="17">
        <v>6106</v>
      </c>
      <c r="AXQ32" s="17">
        <v>3929</v>
      </c>
      <c r="AXR32" s="17" t="s">
        <v>9</v>
      </c>
      <c r="AXS32" s="17" t="s">
        <v>285</v>
      </c>
      <c r="AXT32" s="17" t="s">
        <v>289</v>
      </c>
      <c r="AXU32" s="17" t="s">
        <v>290</v>
      </c>
      <c r="AYC32" s="17" t="s">
        <v>280</v>
      </c>
      <c r="AYD32" s="17" t="s">
        <v>3</v>
      </c>
      <c r="AYE32" s="17" t="s">
        <v>1</v>
      </c>
      <c r="AYF32" s="17">
        <v>6106</v>
      </c>
      <c r="AYG32" s="17">
        <v>3929</v>
      </c>
      <c r="AYH32" s="17" t="s">
        <v>9</v>
      </c>
      <c r="AYI32" s="17" t="s">
        <v>285</v>
      </c>
      <c r="AYJ32" s="17" t="s">
        <v>289</v>
      </c>
      <c r="AYK32" s="17" t="s">
        <v>290</v>
      </c>
      <c r="AYS32" s="17" t="s">
        <v>280</v>
      </c>
      <c r="AYT32" s="17" t="s">
        <v>3</v>
      </c>
      <c r="AYU32" s="17" t="s">
        <v>1</v>
      </c>
      <c r="AYV32" s="17">
        <v>6106</v>
      </c>
      <c r="AYW32" s="17">
        <v>3929</v>
      </c>
      <c r="AYX32" s="17" t="s">
        <v>9</v>
      </c>
      <c r="AYY32" s="17" t="s">
        <v>285</v>
      </c>
      <c r="AYZ32" s="17" t="s">
        <v>289</v>
      </c>
      <c r="AZA32" s="17" t="s">
        <v>290</v>
      </c>
      <c r="AZI32" s="17" t="s">
        <v>280</v>
      </c>
      <c r="AZJ32" s="17" t="s">
        <v>3</v>
      </c>
      <c r="AZK32" s="17" t="s">
        <v>1</v>
      </c>
      <c r="AZL32" s="17">
        <v>6106</v>
      </c>
      <c r="AZM32" s="17">
        <v>3929</v>
      </c>
      <c r="AZN32" s="17" t="s">
        <v>9</v>
      </c>
      <c r="AZO32" s="17" t="s">
        <v>285</v>
      </c>
      <c r="AZP32" s="17" t="s">
        <v>289</v>
      </c>
      <c r="AZQ32" s="17" t="s">
        <v>290</v>
      </c>
      <c r="AZY32" s="17" t="s">
        <v>280</v>
      </c>
      <c r="AZZ32" s="17" t="s">
        <v>3</v>
      </c>
      <c r="BAA32" s="17" t="s">
        <v>1</v>
      </c>
      <c r="BAB32" s="17">
        <v>6106</v>
      </c>
      <c r="BAC32" s="17">
        <v>3929</v>
      </c>
      <c r="BAD32" s="17" t="s">
        <v>9</v>
      </c>
      <c r="BAE32" s="17" t="s">
        <v>285</v>
      </c>
      <c r="BAF32" s="17" t="s">
        <v>289</v>
      </c>
      <c r="BAG32" s="17" t="s">
        <v>290</v>
      </c>
      <c r="BAO32" s="17" t="s">
        <v>280</v>
      </c>
      <c r="BAP32" s="17" t="s">
        <v>3</v>
      </c>
      <c r="BAQ32" s="17" t="s">
        <v>1</v>
      </c>
      <c r="BAR32" s="17">
        <v>6106</v>
      </c>
      <c r="BAS32" s="17">
        <v>3929</v>
      </c>
      <c r="BAT32" s="17" t="s">
        <v>9</v>
      </c>
      <c r="BAU32" s="17" t="s">
        <v>285</v>
      </c>
      <c r="BAV32" s="17" t="s">
        <v>289</v>
      </c>
      <c r="BAW32" s="17" t="s">
        <v>290</v>
      </c>
      <c r="BBE32" s="17" t="s">
        <v>280</v>
      </c>
      <c r="BBF32" s="17" t="s">
        <v>3</v>
      </c>
      <c r="BBG32" s="17" t="s">
        <v>1</v>
      </c>
      <c r="BBH32" s="17">
        <v>6106</v>
      </c>
      <c r="BBI32" s="17">
        <v>3929</v>
      </c>
      <c r="BBJ32" s="17" t="s">
        <v>9</v>
      </c>
      <c r="BBK32" s="17" t="s">
        <v>285</v>
      </c>
      <c r="BBL32" s="17" t="s">
        <v>289</v>
      </c>
      <c r="BBM32" s="17" t="s">
        <v>290</v>
      </c>
      <c r="BBU32" s="17" t="s">
        <v>280</v>
      </c>
      <c r="BBV32" s="17" t="s">
        <v>3</v>
      </c>
      <c r="BBW32" s="17" t="s">
        <v>1</v>
      </c>
      <c r="BBX32" s="17">
        <v>6106</v>
      </c>
      <c r="BBY32" s="17">
        <v>3929</v>
      </c>
      <c r="BBZ32" s="17" t="s">
        <v>9</v>
      </c>
      <c r="BCA32" s="17" t="s">
        <v>285</v>
      </c>
      <c r="BCB32" s="17" t="s">
        <v>289</v>
      </c>
      <c r="BCC32" s="17" t="s">
        <v>290</v>
      </c>
      <c r="BCK32" s="17" t="s">
        <v>280</v>
      </c>
      <c r="BCL32" s="17" t="s">
        <v>3</v>
      </c>
      <c r="BCM32" s="17" t="s">
        <v>1</v>
      </c>
      <c r="BCN32" s="17">
        <v>6106</v>
      </c>
      <c r="BCO32" s="17">
        <v>3929</v>
      </c>
      <c r="BCP32" s="17" t="s">
        <v>9</v>
      </c>
      <c r="BCQ32" s="17" t="s">
        <v>285</v>
      </c>
      <c r="BCR32" s="17" t="s">
        <v>289</v>
      </c>
      <c r="BCS32" s="17" t="s">
        <v>290</v>
      </c>
      <c r="BDA32" s="17" t="s">
        <v>280</v>
      </c>
      <c r="BDB32" s="17" t="s">
        <v>3</v>
      </c>
      <c r="BDC32" s="17" t="s">
        <v>1</v>
      </c>
      <c r="BDD32" s="17">
        <v>6106</v>
      </c>
      <c r="BDE32" s="17">
        <v>3929</v>
      </c>
      <c r="BDF32" s="17" t="s">
        <v>9</v>
      </c>
      <c r="BDG32" s="17" t="s">
        <v>285</v>
      </c>
      <c r="BDH32" s="17" t="s">
        <v>289</v>
      </c>
      <c r="BDI32" s="17" t="s">
        <v>290</v>
      </c>
      <c r="BDQ32" s="17" t="s">
        <v>280</v>
      </c>
      <c r="BDR32" s="17" t="s">
        <v>3</v>
      </c>
      <c r="BDS32" s="17" t="s">
        <v>1</v>
      </c>
      <c r="BDT32" s="17">
        <v>6106</v>
      </c>
      <c r="BDU32" s="17">
        <v>3929</v>
      </c>
      <c r="BDV32" s="17" t="s">
        <v>9</v>
      </c>
      <c r="BDW32" s="17" t="s">
        <v>285</v>
      </c>
      <c r="BDX32" s="17" t="s">
        <v>289</v>
      </c>
      <c r="BDY32" s="17" t="s">
        <v>290</v>
      </c>
      <c r="BEG32" s="17" t="s">
        <v>280</v>
      </c>
      <c r="BEH32" s="17" t="s">
        <v>3</v>
      </c>
      <c r="BEI32" s="17" t="s">
        <v>1</v>
      </c>
      <c r="BEJ32" s="17">
        <v>6106</v>
      </c>
      <c r="BEK32" s="17">
        <v>3929</v>
      </c>
      <c r="BEL32" s="17" t="s">
        <v>9</v>
      </c>
      <c r="BEM32" s="17" t="s">
        <v>285</v>
      </c>
      <c r="BEN32" s="17" t="s">
        <v>289</v>
      </c>
      <c r="BEO32" s="17" t="s">
        <v>290</v>
      </c>
      <c r="BEW32" s="17" t="s">
        <v>280</v>
      </c>
      <c r="BEX32" s="17" t="s">
        <v>3</v>
      </c>
      <c r="BEY32" s="17" t="s">
        <v>1</v>
      </c>
      <c r="BEZ32" s="17">
        <v>6106</v>
      </c>
      <c r="BFA32" s="17">
        <v>3929</v>
      </c>
      <c r="BFB32" s="17" t="s">
        <v>9</v>
      </c>
      <c r="BFC32" s="17" t="s">
        <v>285</v>
      </c>
      <c r="BFD32" s="17" t="s">
        <v>289</v>
      </c>
      <c r="BFE32" s="17" t="s">
        <v>290</v>
      </c>
      <c r="BFM32" s="17" t="s">
        <v>280</v>
      </c>
      <c r="BFN32" s="17" t="s">
        <v>3</v>
      </c>
      <c r="BFO32" s="17" t="s">
        <v>1</v>
      </c>
      <c r="BFP32" s="17">
        <v>6106</v>
      </c>
      <c r="BFQ32" s="17">
        <v>3929</v>
      </c>
      <c r="BFR32" s="17" t="s">
        <v>9</v>
      </c>
      <c r="BFS32" s="17" t="s">
        <v>285</v>
      </c>
      <c r="BFT32" s="17" t="s">
        <v>289</v>
      </c>
      <c r="BFU32" s="17" t="s">
        <v>290</v>
      </c>
      <c r="BGC32" s="17" t="s">
        <v>280</v>
      </c>
      <c r="BGD32" s="17" t="s">
        <v>3</v>
      </c>
      <c r="BGE32" s="17" t="s">
        <v>1</v>
      </c>
      <c r="BGF32" s="17">
        <v>6106</v>
      </c>
      <c r="BGG32" s="17">
        <v>3929</v>
      </c>
      <c r="BGH32" s="17" t="s">
        <v>9</v>
      </c>
      <c r="BGI32" s="17" t="s">
        <v>285</v>
      </c>
      <c r="BGJ32" s="17" t="s">
        <v>289</v>
      </c>
      <c r="BGK32" s="17" t="s">
        <v>290</v>
      </c>
      <c r="BGS32" s="17" t="s">
        <v>280</v>
      </c>
      <c r="BGT32" s="17" t="s">
        <v>3</v>
      </c>
      <c r="BGU32" s="17" t="s">
        <v>1</v>
      </c>
      <c r="BGV32" s="17">
        <v>6106</v>
      </c>
      <c r="BGW32" s="17">
        <v>3929</v>
      </c>
      <c r="BGX32" s="17" t="s">
        <v>9</v>
      </c>
      <c r="BGY32" s="17" t="s">
        <v>285</v>
      </c>
      <c r="BGZ32" s="17" t="s">
        <v>289</v>
      </c>
      <c r="BHA32" s="17" t="s">
        <v>290</v>
      </c>
      <c r="BHI32" s="17" t="s">
        <v>280</v>
      </c>
      <c r="BHJ32" s="17" t="s">
        <v>3</v>
      </c>
      <c r="BHK32" s="17" t="s">
        <v>1</v>
      </c>
      <c r="BHL32" s="17">
        <v>6106</v>
      </c>
      <c r="BHM32" s="17">
        <v>3929</v>
      </c>
      <c r="BHN32" s="17" t="s">
        <v>9</v>
      </c>
      <c r="BHO32" s="17" t="s">
        <v>285</v>
      </c>
      <c r="BHP32" s="17" t="s">
        <v>289</v>
      </c>
      <c r="BHQ32" s="17" t="s">
        <v>290</v>
      </c>
      <c r="BHY32" s="17" t="s">
        <v>280</v>
      </c>
      <c r="BHZ32" s="17" t="s">
        <v>3</v>
      </c>
      <c r="BIA32" s="17" t="s">
        <v>1</v>
      </c>
      <c r="BIB32" s="17">
        <v>6106</v>
      </c>
      <c r="BIC32" s="17">
        <v>3929</v>
      </c>
      <c r="BID32" s="17" t="s">
        <v>9</v>
      </c>
      <c r="BIE32" s="17" t="s">
        <v>285</v>
      </c>
      <c r="BIF32" s="17" t="s">
        <v>289</v>
      </c>
      <c r="BIG32" s="17" t="s">
        <v>290</v>
      </c>
      <c r="BIO32" s="17" t="s">
        <v>280</v>
      </c>
      <c r="BIP32" s="17" t="s">
        <v>3</v>
      </c>
      <c r="BIQ32" s="17" t="s">
        <v>1</v>
      </c>
      <c r="BIR32" s="17">
        <v>6106</v>
      </c>
      <c r="BIS32" s="17">
        <v>3929</v>
      </c>
      <c r="BIT32" s="17" t="s">
        <v>9</v>
      </c>
      <c r="BIU32" s="17" t="s">
        <v>285</v>
      </c>
      <c r="BIV32" s="17" t="s">
        <v>289</v>
      </c>
      <c r="BIW32" s="17" t="s">
        <v>290</v>
      </c>
      <c r="BJE32" s="17" t="s">
        <v>280</v>
      </c>
      <c r="BJF32" s="17" t="s">
        <v>3</v>
      </c>
      <c r="BJG32" s="17" t="s">
        <v>1</v>
      </c>
      <c r="BJH32" s="17">
        <v>6106</v>
      </c>
      <c r="BJI32" s="17">
        <v>3929</v>
      </c>
      <c r="BJJ32" s="17" t="s">
        <v>9</v>
      </c>
      <c r="BJK32" s="17" t="s">
        <v>285</v>
      </c>
      <c r="BJL32" s="17" t="s">
        <v>289</v>
      </c>
      <c r="BJM32" s="17" t="s">
        <v>290</v>
      </c>
      <c r="BJU32" s="17" t="s">
        <v>280</v>
      </c>
      <c r="BJV32" s="17" t="s">
        <v>3</v>
      </c>
      <c r="BJW32" s="17" t="s">
        <v>1</v>
      </c>
      <c r="BJX32" s="17">
        <v>6106</v>
      </c>
      <c r="BJY32" s="17">
        <v>3929</v>
      </c>
      <c r="BJZ32" s="17" t="s">
        <v>9</v>
      </c>
      <c r="BKA32" s="17" t="s">
        <v>285</v>
      </c>
      <c r="BKB32" s="17" t="s">
        <v>289</v>
      </c>
      <c r="BKC32" s="17" t="s">
        <v>290</v>
      </c>
      <c r="BKK32" s="17" t="s">
        <v>280</v>
      </c>
      <c r="BKL32" s="17" t="s">
        <v>3</v>
      </c>
      <c r="BKM32" s="17" t="s">
        <v>1</v>
      </c>
      <c r="BKN32" s="17">
        <v>6106</v>
      </c>
      <c r="BKO32" s="17">
        <v>3929</v>
      </c>
      <c r="BKP32" s="17" t="s">
        <v>9</v>
      </c>
      <c r="BKQ32" s="17" t="s">
        <v>285</v>
      </c>
      <c r="BKR32" s="17" t="s">
        <v>289</v>
      </c>
      <c r="BKS32" s="17" t="s">
        <v>290</v>
      </c>
      <c r="BLA32" s="17" t="s">
        <v>280</v>
      </c>
      <c r="BLB32" s="17" t="s">
        <v>3</v>
      </c>
      <c r="BLC32" s="17" t="s">
        <v>1</v>
      </c>
      <c r="BLD32" s="17">
        <v>6106</v>
      </c>
      <c r="BLE32" s="17">
        <v>3929</v>
      </c>
      <c r="BLF32" s="17" t="s">
        <v>9</v>
      </c>
      <c r="BLG32" s="17" t="s">
        <v>285</v>
      </c>
      <c r="BLH32" s="17" t="s">
        <v>289</v>
      </c>
      <c r="BLI32" s="17" t="s">
        <v>290</v>
      </c>
      <c r="BLQ32" s="17" t="s">
        <v>280</v>
      </c>
      <c r="BLR32" s="17" t="s">
        <v>3</v>
      </c>
      <c r="BLS32" s="17" t="s">
        <v>1</v>
      </c>
      <c r="BLT32" s="17">
        <v>6106</v>
      </c>
      <c r="BLU32" s="17">
        <v>3929</v>
      </c>
      <c r="BLV32" s="17" t="s">
        <v>9</v>
      </c>
      <c r="BLW32" s="17" t="s">
        <v>285</v>
      </c>
      <c r="BLX32" s="17" t="s">
        <v>289</v>
      </c>
      <c r="BLY32" s="17" t="s">
        <v>290</v>
      </c>
      <c r="BMG32" s="17" t="s">
        <v>280</v>
      </c>
      <c r="BMH32" s="17" t="s">
        <v>3</v>
      </c>
      <c r="BMI32" s="17" t="s">
        <v>1</v>
      </c>
      <c r="BMJ32" s="17">
        <v>6106</v>
      </c>
      <c r="BMK32" s="17">
        <v>3929</v>
      </c>
      <c r="BML32" s="17" t="s">
        <v>9</v>
      </c>
      <c r="BMM32" s="17" t="s">
        <v>285</v>
      </c>
      <c r="BMN32" s="17" t="s">
        <v>289</v>
      </c>
      <c r="BMO32" s="17" t="s">
        <v>290</v>
      </c>
      <c r="BMW32" s="17" t="s">
        <v>280</v>
      </c>
      <c r="BMX32" s="17" t="s">
        <v>3</v>
      </c>
      <c r="BMY32" s="17" t="s">
        <v>1</v>
      </c>
      <c r="BMZ32" s="17">
        <v>6106</v>
      </c>
      <c r="BNA32" s="17">
        <v>3929</v>
      </c>
      <c r="BNB32" s="17" t="s">
        <v>9</v>
      </c>
      <c r="BNC32" s="17" t="s">
        <v>285</v>
      </c>
      <c r="BND32" s="17" t="s">
        <v>289</v>
      </c>
      <c r="BNE32" s="17" t="s">
        <v>290</v>
      </c>
      <c r="BNM32" s="17" t="s">
        <v>280</v>
      </c>
      <c r="BNN32" s="17" t="s">
        <v>3</v>
      </c>
      <c r="BNO32" s="17" t="s">
        <v>1</v>
      </c>
      <c r="BNP32" s="17">
        <v>6106</v>
      </c>
      <c r="BNQ32" s="17">
        <v>3929</v>
      </c>
      <c r="BNR32" s="17" t="s">
        <v>9</v>
      </c>
      <c r="BNS32" s="17" t="s">
        <v>285</v>
      </c>
      <c r="BNT32" s="17" t="s">
        <v>289</v>
      </c>
      <c r="BNU32" s="17" t="s">
        <v>290</v>
      </c>
      <c r="BOC32" s="17" t="s">
        <v>280</v>
      </c>
      <c r="BOD32" s="17" t="s">
        <v>3</v>
      </c>
      <c r="BOE32" s="17" t="s">
        <v>1</v>
      </c>
      <c r="BOF32" s="17">
        <v>6106</v>
      </c>
      <c r="BOG32" s="17">
        <v>3929</v>
      </c>
      <c r="BOH32" s="17" t="s">
        <v>9</v>
      </c>
      <c r="BOI32" s="17" t="s">
        <v>285</v>
      </c>
      <c r="BOJ32" s="17" t="s">
        <v>289</v>
      </c>
      <c r="BOK32" s="17" t="s">
        <v>290</v>
      </c>
      <c r="BOS32" s="17" t="s">
        <v>280</v>
      </c>
      <c r="BOT32" s="17" t="s">
        <v>3</v>
      </c>
      <c r="BOU32" s="17" t="s">
        <v>1</v>
      </c>
      <c r="BOV32" s="17">
        <v>6106</v>
      </c>
      <c r="BOW32" s="17">
        <v>3929</v>
      </c>
      <c r="BOX32" s="17" t="s">
        <v>9</v>
      </c>
      <c r="BOY32" s="17" t="s">
        <v>285</v>
      </c>
      <c r="BOZ32" s="17" t="s">
        <v>289</v>
      </c>
      <c r="BPA32" s="17" t="s">
        <v>290</v>
      </c>
      <c r="BPI32" s="17" t="s">
        <v>280</v>
      </c>
      <c r="BPJ32" s="17" t="s">
        <v>3</v>
      </c>
      <c r="BPK32" s="17" t="s">
        <v>1</v>
      </c>
      <c r="BPL32" s="17">
        <v>6106</v>
      </c>
      <c r="BPM32" s="17">
        <v>3929</v>
      </c>
      <c r="BPN32" s="17" t="s">
        <v>9</v>
      </c>
      <c r="BPO32" s="17" t="s">
        <v>285</v>
      </c>
      <c r="BPP32" s="17" t="s">
        <v>289</v>
      </c>
      <c r="BPQ32" s="17" t="s">
        <v>290</v>
      </c>
      <c r="BPY32" s="17" t="s">
        <v>280</v>
      </c>
      <c r="BPZ32" s="17" t="s">
        <v>3</v>
      </c>
      <c r="BQA32" s="17" t="s">
        <v>1</v>
      </c>
      <c r="BQB32" s="17">
        <v>6106</v>
      </c>
      <c r="BQC32" s="17">
        <v>3929</v>
      </c>
      <c r="BQD32" s="17" t="s">
        <v>9</v>
      </c>
      <c r="BQE32" s="17" t="s">
        <v>285</v>
      </c>
      <c r="BQF32" s="17" t="s">
        <v>289</v>
      </c>
      <c r="BQG32" s="17" t="s">
        <v>290</v>
      </c>
      <c r="BQO32" s="17" t="s">
        <v>280</v>
      </c>
      <c r="BQP32" s="17" t="s">
        <v>3</v>
      </c>
      <c r="BQQ32" s="17" t="s">
        <v>1</v>
      </c>
      <c r="BQR32" s="17">
        <v>6106</v>
      </c>
      <c r="BQS32" s="17">
        <v>3929</v>
      </c>
      <c r="BQT32" s="17" t="s">
        <v>9</v>
      </c>
      <c r="BQU32" s="17" t="s">
        <v>285</v>
      </c>
      <c r="BQV32" s="17" t="s">
        <v>289</v>
      </c>
      <c r="BQW32" s="17" t="s">
        <v>290</v>
      </c>
      <c r="BRE32" s="17" t="s">
        <v>280</v>
      </c>
      <c r="BRF32" s="17" t="s">
        <v>3</v>
      </c>
      <c r="BRG32" s="17" t="s">
        <v>1</v>
      </c>
      <c r="BRH32" s="17">
        <v>6106</v>
      </c>
      <c r="BRI32" s="17">
        <v>3929</v>
      </c>
      <c r="BRJ32" s="17" t="s">
        <v>9</v>
      </c>
      <c r="BRK32" s="17" t="s">
        <v>285</v>
      </c>
      <c r="BRL32" s="17" t="s">
        <v>289</v>
      </c>
      <c r="BRM32" s="17" t="s">
        <v>290</v>
      </c>
      <c r="BRU32" s="17" t="s">
        <v>280</v>
      </c>
      <c r="BRV32" s="17" t="s">
        <v>3</v>
      </c>
      <c r="BRW32" s="17" t="s">
        <v>1</v>
      </c>
      <c r="BRX32" s="17">
        <v>6106</v>
      </c>
      <c r="BRY32" s="17">
        <v>3929</v>
      </c>
      <c r="BRZ32" s="17" t="s">
        <v>9</v>
      </c>
      <c r="BSA32" s="17" t="s">
        <v>285</v>
      </c>
      <c r="BSB32" s="17" t="s">
        <v>289</v>
      </c>
      <c r="BSC32" s="17" t="s">
        <v>290</v>
      </c>
      <c r="BSK32" s="17" t="s">
        <v>280</v>
      </c>
      <c r="BSL32" s="17" t="s">
        <v>3</v>
      </c>
      <c r="BSM32" s="17" t="s">
        <v>1</v>
      </c>
      <c r="BSN32" s="17">
        <v>6106</v>
      </c>
      <c r="BSO32" s="17">
        <v>3929</v>
      </c>
      <c r="BSP32" s="17" t="s">
        <v>9</v>
      </c>
      <c r="BSQ32" s="17" t="s">
        <v>285</v>
      </c>
      <c r="BSR32" s="17" t="s">
        <v>289</v>
      </c>
      <c r="BSS32" s="17" t="s">
        <v>290</v>
      </c>
      <c r="BTA32" s="17" t="s">
        <v>280</v>
      </c>
      <c r="BTB32" s="17" t="s">
        <v>3</v>
      </c>
      <c r="BTC32" s="17" t="s">
        <v>1</v>
      </c>
      <c r="BTD32" s="17">
        <v>6106</v>
      </c>
      <c r="BTE32" s="17">
        <v>3929</v>
      </c>
      <c r="BTF32" s="17" t="s">
        <v>9</v>
      </c>
      <c r="BTG32" s="17" t="s">
        <v>285</v>
      </c>
      <c r="BTH32" s="17" t="s">
        <v>289</v>
      </c>
      <c r="BTI32" s="17" t="s">
        <v>290</v>
      </c>
      <c r="BTQ32" s="17" t="s">
        <v>280</v>
      </c>
      <c r="BTR32" s="17" t="s">
        <v>3</v>
      </c>
      <c r="BTS32" s="17" t="s">
        <v>1</v>
      </c>
      <c r="BTT32" s="17">
        <v>6106</v>
      </c>
      <c r="BTU32" s="17">
        <v>3929</v>
      </c>
      <c r="BTV32" s="17" t="s">
        <v>9</v>
      </c>
      <c r="BTW32" s="17" t="s">
        <v>285</v>
      </c>
      <c r="BTX32" s="17" t="s">
        <v>289</v>
      </c>
      <c r="BTY32" s="17" t="s">
        <v>290</v>
      </c>
      <c r="BUG32" s="17" t="s">
        <v>280</v>
      </c>
      <c r="BUH32" s="17" t="s">
        <v>3</v>
      </c>
      <c r="BUI32" s="17" t="s">
        <v>1</v>
      </c>
      <c r="BUJ32" s="17">
        <v>6106</v>
      </c>
      <c r="BUK32" s="17">
        <v>3929</v>
      </c>
      <c r="BUL32" s="17" t="s">
        <v>9</v>
      </c>
      <c r="BUM32" s="17" t="s">
        <v>285</v>
      </c>
      <c r="BUN32" s="17" t="s">
        <v>289</v>
      </c>
      <c r="BUO32" s="17" t="s">
        <v>290</v>
      </c>
      <c r="BUW32" s="17" t="s">
        <v>280</v>
      </c>
      <c r="BUX32" s="17" t="s">
        <v>3</v>
      </c>
      <c r="BUY32" s="17" t="s">
        <v>1</v>
      </c>
      <c r="BUZ32" s="17">
        <v>6106</v>
      </c>
      <c r="BVA32" s="17">
        <v>3929</v>
      </c>
      <c r="BVB32" s="17" t="s">
        <v>9</v>
      </c>
      <c r="BVC32" s="17" t="s">
        <v>285</v>
      </c>
      <c r="BVD32" s="17" t="s">
        <v>289</v>
      </c>
      <c r="BVE32" s="17" t="s">
        <v>290</v>
      </c>
      <c r="BVM32" s="17" t="s">
        <v>280</v>
      </c>
      <c r="BVN32" s="17" t="s">
        <v>3</v>
      </c>
      <c r="BVO32" s="17" t="s">
        <v>1</v>
      </c>
      <c r="BVP32" s="17">
        <v>6106</v>
      </c>
      <c r="BVQ32" s="17">
        <v>3929</v>
      </c>
      <c r="BVR32" s="17" t="s">
        <v>9</v>
      </c>
      <c r="BVS32" s="17" t="s">
        <v>285</v>
      </c>
      <c r="BVT32" s="17" t="s">
        <v>289</v>
      </c>
      <c r="BVU32" s="17" t="s">
        <v>290</v>
      </c>
      <c r="BWC32" s="17" t="s">
        <v>280</v>
      </c>
      <c r="BWD32" s="17" t="s">
        <v>3</v>
      </c>
      <c r="BWE32" s="17" t="s">
        <v>1</v>
      </c>
      <c r="BWF32" s="17">
        <v>6106</v>
      </c>
      <c r="BWG32" s="17">
        <v>3929</v>
      </c>
      <c r="BWH32" s="17" t="s">
        <v>9</v>
      </c>
      <c r="BWI32" s="17" t="s">
        <v>285</v>
      </c>
      <c r="BWJ32" s="17" t="s">
        <v>289</v>
      </c>
      <c r="BWK32" s="17" t="s">
        <v>290</v>
      </c>
      <c r="BWS32" s="17" t="s">
        <v>280</v>
      </c>
      <c r="BWT32" s="17" t="s">
        <v>3</v>
      </c>
      <c r="BWU32" s="17" t="s">
        <v>1</v>
      </c>
      <c r="BWV32" s="17">
        <v>6106</v>
      </c>
      <c r="BWW32" s="17">
        <v>3929</v>
      </c>
      <c r="BWX32" s="17" t="s">
        <v>9</v>
      </c>
      <c r="BWY32" s="17" t="s">
        <v>285</v>
      </c>
      <c r="BWZ32" s="17" t="s">
        <v>289</v>
      </c>
      <c r="BXA32" s="17" t="s">
        <v>290</v>
      </c>
      <c r="BXI32" s="17" t="s">
        <v>280</v>
      </c>
      <c r="BXJ32" s="17" t="s">
        <v>3</v>
      </c>
      <c r="BXK32" s="17" t="s">
        <v>1</v>
      </c>
      <c r="BXL32" s="17">
        <v>6106</v>
      </c>
      <c r="BXM32" s="17">
        <v>3929</v>
      </c>
      <c r="BXN32" s="17" t="s">
        <v>9</v>
      </c>
      <c r="BXO32" s="17" t="s">
        <v>285</v>
      </c>
      <c r="BXP32" s="17" t="s">
        <v>289</v>
      </c>
      <c r="BXQ32" s="17" t="s">
        <v>290</v>
      </c>
      <c r="BXY32" s="17" t="s">
        <v>280</v>
      </c>
      <c r="BXZ32" s="17" t="s">
        <v>3</v>
      </c>
      <c r="BYA32" s="17" t="s">
        <v>1</v>
      </c>
      <c r="BYB32" s="17">
        <v>6106</v>
      </c>
      <c r="BYC32" s="17">
        <v>3929</v>
      </c>
      <c r="BYD32" s="17" t="s">
        <v>9</v>
      </c>
      <c r="BYE32" s="17" t="s">
        <v>285</v>
      </c>
      <c r="BYF32" s="17" t="s">
        <v>289</v>
      </c>
      <c r="BYG32" s="17" t="s">
        <v>290</v>
      </c>
      <c r="BYO32" s="17" t="s">
        <v>280</v>
      </c>
      <c r="BYP32" s="17" t="s">
        <v>3</v>
      </c>
      <c r="BYQ32" s="17" t="s">
        <v>1</v>
      </c>
      <c r="BYR32" s="17">
        <v>6106</v>
      </c>
      <c r="BYS32" s="17">
        <v>3929</v>
      </c>
      <c r="BYT32" s="17" t="s">
        <v>9</v>
      </c>
      <c r="BYU32" s="17" t="s">
        <v>285</v>
      </c>
      <c r="BYV32" s="17" t="s">
        <v>289</v>
      </c>
      <c r="BYW32" s="17" t="s">
        <v>290</v>
      </c>
      <c r="BZE32" s="17" t="s">
        <v>280</v>
      </c>
      <c r="BZF32" s="17" t="s">
        <v>3</v>
      </c>
      <c r="BZG32" s="17" t="s">
        <v>1</v>
      </c>
      <c r="BZH32" s="17">
        <v>6106</v>
      </c>
      <c r="BZI32" s="17">
        <v>3929</v>
      </c>
      <c r="BZJ32" s="17" t="s">
        <v>9</v>
      </c>
      <c r="BZK32" s="17" t="s">
        <v>285</v>
      </c>
      <c r="BZL32" s="17" t="s">
        <v>289</v>
      </c>
      <c r="BZM32" s="17" t="s">
        <v>290</v>
      </c>
      <c r="BZU32" s="17" t="s">
        <v>280</v>
      </c>
      <c r="BZV32" s="17" t="s">
        <v>3</v>
      </c>
      <c r="BZW32" s="17" t="s">
        <v>1</v>
      </c>
      <c r="BZX32" s="17">
        <v>6106</v>
      </c>
      <c r="BZY32" s="17">
        <v>3929</v>
      </c>
      <c r="BZZ32" s="17" t="s">
        <v>9</v>
      </c>
      <c r="CAA32" s="17" t="s">
        <v>285</v>
      </c>
      <c r="CAB32" s="17" t="s">
        <v>289</v>
      </c>
      <c r="CAC32" s="17" t="s">
        <v>290</v>
      </c>
      <c r="CAK32" s="17" t="s">
        <v>280</v>
      </c>
      <c r="CAL32" s="17" t="s">
        <v>3</v>
      </c>
      <c r="CAM32" s="17" t="s">
        <v>1</v>
      </c>
      <c r="CAN32" s="17">
        <v>6106</v>
      </c>
      <c r="CAO32" s="17">
        <v>3929</v>
      </c>
      <c r="CAP32" s="17" t="s">
        <v>9</v>
      </c>
      <c r="CAQ32" s="17" t="s">
        <v>285</v>
      </c>
      <c r="CAR32" s="17" t="s">
        <v>289</v>
      </c>
      <c r="CAS32" s="17" t="s">
        <v>290</v>
      </c>
      <c r="CBA32" s="17" t="s">
        <v>280</v>
      </c>
      <c r="CBB32" s="17" t="s">
        <v>3</v>
      </c>
      <c r="CBC32" s="17" t="s">
        <v>1</v>
      </c>
      <c r="CBD32" s="17">
        <v>6106</v>
      </c>
      <c r="CBE32" s="17">
        <v>3929</v>
      </c>
      <c r="CBF32" s="17" t="s">
        <v>9</v>
      </c>
      <c r="CBG32" s="17" t="s">
        <v>285</v>
      </c>
      <c r="CBH32" s="17" t="s">
        <v>289</v>
      </c>
      <c r="CBI32" s="17" t="s">
        <v>290</v>
      </c>
      <c r="CBQ32" s="17" t="s">
        <v>280</v>
      </c>
      <c r="CBR32" s="17" t="s">
        <v>3</v>
      </c>
      <c r="CBS32" s="17" t="s">
        <v>1</v>
      </c>
      <c r="CBT32" s="17">
        <v>6106</v>
      </c>
      <c r="CBU32" s="17">
        <v>3929</v>
      </c>
      <c r="CBV32" s="17" t="s">
        <v>9</v>
      </c>
      <c r="CBW32" s="17" t="s">
        <v>285</v>
      </c>
      <c r="CBX32" s="17" t="s">
        <v>289</v>
      </c>
      <c r="CBY32" s="17" t="s">
        <v>290</v>
      </c>
      <c r="CCG32" s="17" t="s">
        <v>280</v>
      </c>
      <c r="CCH32" s="17" t="s">
        <v>3</v>
      </c>
      <c r="CCI32" s="17" t="s">
        <v>1</v>
      </c>
      <c r="CCJ32" s="17">
        <v>6106</v>
      </c>
      <c r="CCK32" s="17">
        <v>3929</v>
      </c>
      <c r="CCL32" s="17" t="s">
        <v>9</v>
      </c>
      <c r="CCM32" s="17" t="s">
        <v>285</v>
      </c>
      <c r="CCN32" s="17" t="s">
        <v>289</v>
      </c>
      <c r="CCO32" s="17" t="s">
        <v>290</v>
      </c>
      <c r="CCW32" s="17" t="s">
        <v>280</v>
      </c>
      <c r="CCX32" s="17" t="s">
        <v>3</v>
      </c>
      <c r="CCY32" s="17" t="s">
        <v>1</v>
      </c>
      <c r="CCZ32" s="17">
        <v>6106</v>
      </c>
      <c r="CDA32" s="17">
        <v>3929</v>
      </c>
      <c r="CDB32" s="17" t="s">
        <v>9</v>
      </c>
      <c r="CDC32" s="17" t="s">
        <v>285</v>
      </c>
      <c r="CDD32" s="17" t="s">
        <v>289</v>
      </c>
      <c r="CDE32" s="17" t="s">
        <v>290</v>
      </c>
      <c r="CDM32" s="17" t="s">
        <v>280</v>
      </c>
      <c r="CDN32" s="17" t="s">
        <v>3</v>
      </c>
      <c r="CDO32" s="17" t="s">
        <v>1</v>
      </c>
      <c r="CDP32" s="17">
        <v>6106</v>
      </c>
      <c r="CDQ32" s="17">
        <v>3929</v>
      </c>
      <c r="CDR32" s="17" t="s">
        <v>9</v>
      </c>
      <c r="CDS32" s="17" t="s">
        <v>285</v>
      </c>
      <c r="CDT32" s="17" t="s">
        <v>289</v>
      </c>
      <c r="CDU32" s="17" t="s">
        <v>290</v>
      </c>
      <c r="CEC32" s="17" t="s">
        <v>280</v>
      </c>
      <c r="CED32" s="17" t="s">
        <v>3</v>
      </c>
      <c r="CEE32" s="17" t="s">
        <v>1</v>
      </c>
      <c r="CEF32" s="17">
        <v>6106</v>
      </c>
      <c r="CEG32" s="17">
        <v>3929</v>
      </c>
      <c r="CEH32" s="17" t="s">
        <v>9</v>
      </c>
      <c r="CEI32" s="17" t="s">
        <v>285</v>
      </c>
      <c r="CEJ32" s="17" t="s">
        <v>289</v>
      </c>
      <c r="CEK32" s="17" t="s">
        <v>290</v>
      </c>
      <c r="CES32" s="17" t="s">
        <v>280</v>
      </c>
      <c r="CET32" s="17" t="s">
        <v>3</v>
      </c>
      <c r="CEU32" s="17" t="s">
        <v>1</v>
      </c>
      <c r="CEV32" s="17">
        <v>6106</v>
      </c>
      <c r="CEW32" s="17">
        <v>3929</v>
      </c>
      <c r="CEX32" s="17" t="s">
        <v>9</v>
      </c>
      <c r="CEY32" s="17" t="s">
        <v>285</v>
      </c>
      <c r="CEZ32" s="17" t="s">
        <v>289</v>
      </c>
      <c r="CFA32" s="17" t="s">
        <v>290</v>
      </c>
      <c r="CFI32" s="17" t="s">
        <v>280</v>
      </c>
      <c r="CFJ32" s="17" t="s">
        <v>3</v>
      </c>
      <c r="CFK32" s="17" t="s">
        <v>1</v>
      </c>
      <c r="CFL32" s="17">
        <v>6106</v>
      </c>
      <c r="CFM32" s="17">
        <v>3929</v>
      </c>
      <c r="CFN32" s="17" t="s">
        <v>9</v>
      </c>
      <c r="CFO32" s="17" t="s">
        <v>285</v>
      </c>
      <c r="CFP32" s="17" t="s">
        <v>289</v>
      </c>
      <c r="CFQ32" s="17" t="s">
        <v>290</v>
      </c>
      <c r="CFY32" s="17" t="s">
        <v>280</v>
      </c>
      <c r="CFZ32" s="17" t="s">
        <v>3</v>
      </c>
      <c r="CGA32" s="17" t="s">
        <v>1</v>
      </c>
      <c r="CGB32" s="17">
        <v>6106</v>
      </c>
      <c r="CGC32" s="17">
        <v>3929</v>
      </c>
      <c r="CGD32" s="17" t="s">
        <v>9</v>
      </c>
      <c r="CGE32" s="17" t="s">
        <v>285</v>
      </c>
      <c r="CGF32" s="17" t="s">
        <v>289</v>
      </c>
      <c r="CGG32" s="17" t="s">
        <v>290</v>
      </c>
      <c r="CGO32" s="17" t="s">
        <v>280</v>
      </c>
      <c r="CGP32" s="17" t="s">
        <v>3</v>
      </c>
      <c r="CGQ32" s="17" t="s">
        <v>1</v>
      </c>
      <c r="CGR32" s="17">
        <v>6106</v>
      </c>
      <c r="CGS32" s="17">
        <v>3929</v>
      </c>
      <c r="CGT32" s="17" t="s">
        <v>9</v>
      </c>
      <c r="CGU32" s="17" t="s">
        <v>285</v>
      </c>
      <c r="CGV32" s="17" t="s">
        <v>289</v>
      </c>
      <c r="CGW32" s="17" t="s">
        <v>290</v>
      </c>
      <c r="CHE32" s="17" t="s">
        <v>280</v>
      </c>
      <c r="CHF32" s="17" t="s">
        <v>3</v>
      </c>
      <c r="CHG32" s="17" t="s">
        <v>1</v>
      </c>
      <c r="CHH32" s="17">
        <v>6106</v>
      </c>
      <c r="CHI32" s="17">
        <v>3929</v>
      </c>
      <c r="CHJ32" s="17" t="s">
        <v>9</v>
      </c>
      <c r="CHK32" s="17" t="s">
        <v>285</v>
      </c>
      <c r="CHL32" s="17" t="s">
        <v>289</v>
      </c>
      <c r="CHM32" s="17" t="s">
        <v>290</v>
      </c>
      <c r="CHU32" s="17" t="s">
        <v>280</v>
      </c>
      <c r="CHV32" s="17" t="s">
        <v>3</v>
      </c>
      <c r="CHW32" s="17" t="s">
        <v>1</v>
      </c>
      <c r="CHX32" s="17">
        <v>6106</v>
      </c>
      <c r="CHY32" s="17">
        <v>3929</v>
      </c>
      <c r="CHZ32" s="17" t="s">
        <v>9</v>
      </c>
      <c r="CIA32" s="17" t="s">
        <v>285</v>
      </c>
      <c r="CIB32" s="17" t="s">
        <v>289</v>
      </c>
      <c r="CIC32" s="17" t="s">
        <v>290</v>
      </c>
      <c r="CIK32" s="17" t="s">
        <v>280</v>
      </c>
      <c r="CIL32" s="17" t="s">
        <v>3</v>
      </c>
      <c r="CIM32" s="17" t="s">
        <v>1</v>
      </c>
      <c r="CIN32" s="17">
        <v>6106</v>
      </c>
      <c r="CIO32" s="17">
        <v>3929</v>
      </c>
      <c r="CIP32" s="17" t="s">
        <v>9</v>
      </c>
      <c r="CIQ32" s="17" t="s">
        <v>285</v>
      </c>
      <c r="CIR32" s="17" t="s">
        <v>289</v>
      </c>
      <c r="CIS32" s="17" t="s">
        <v>290</v>
      </c>
      <c r="CJA32" s="17" t="s">
        <v>280</v>
      </c>
      <c r="CJB32" s="17" t="s">
        <v>3</v>
      </c>
      <c r="CJC32" s="17" t="s">
        <v>1</v>
      </c>
      <c r="CJD32" s="17">
        <v>6106</v>
      </c>
      <c r="CJE32" s="17">
        <v>3929</v>
      </c>
      <c r="CJF32" s="17" t="s">
        <v>9</v>
      </c>
      <c r="CJG32" s="17" t="s">
        <v>285</v>
      </c>
      <c r="CJH32" s="17" t="s">
        <v>289</v>
      </c>
      <c r="CJI32" s="17" t="s">
        <v>290</v>
      </c>
      <c r="CJQ32" s="17" t="s">
        <v>280</v>
      </c>
      <c r="CJR32" s="17" t="s">
        <v>3</v>
      </c>
      <c r="CJS32" s="17" t="s">
        <v>1</v>
      </c>
      <c r="CJT32" s="17">
        <v>6106</v>
      </c>
      <c r="CJU32" s="17">
        <v>3929</v>
      </c>
      <c r="CJV32" s="17" t="s">
        <v>9</v>
      </c>
      <c r="CJW32" s="17" t="s">
        <v>285</v>
      </c>
      <c r="CJX32" s="17" t="s">
        <v>289</v>
      </c>
      <c r="CJY32" s="17" t="s">
        <v>290</v>
      </c>
      <c r="CKG32" s="17" t="s">
        <v>280</v>
      </c>
      <c r="CKH32" s="17" t="s">
        <v>3</v>
      </c>
      <c r="CKI32" s="17" t="s">
        <v>1</v>
      </c>
      <c r="CKJ32" s="17">
        <v>6106</v>
      </c>
      <c r="CKK32" s="17">
        <v>3929</v>
      </c>
      <c r="CKL32" s="17" t="s">
        <v>9</v>
      </c>
      <c r="CKM32" s="17" t="s">
        <v>285</v>
      </c>
      <c r="CKN32" s="17" t="s">
        <v>289</v>
      </c>
      <c r="CKO32" s="17" t="s">
        <v>290</v>
      </c>
      <c r="CKW32" s="17" t="s">
        <v>280</v>
      </c>
      <c r="CKX32" s="17" t="s">
        <v>3</v>
      </c>
      <c r="CKY32" s="17" t="s">
        <v>1</v>
      </c>
      <c r="CKZ32" s="17">
        <v>6106</v>
      </c>
      <c r="CLA32" s="17">
        <v>3929</v>
      </c>
      <c r="CLB32" s="17" t="s">
        <v>9</v>
      </c>
      <c r="CLC32" s="17" t="s">
        <v>285</v>
      </c>
      <c r="CLD32" s="17" t="s">
        <v>289</v>
      </c>
      <c r="CLE32" s="17" t="s">
        <v>290</v>
      </c>
      <c r="CLM32" s="17" t="s">
        <v>280</v>
      </c>
      <c r="CLN32" s="17" t="s">
        <v>3</v>
      </c>
      <c r="CLO32" s="17" t="s">
        <v>1</v>
      </c>
      <c r="CLP32" s="17">
        <v>6106</v>
      </c>
      <c r="CLQ32" s="17">
        <v>3929</v>
      </c>
      <c r="CLR32" s="17" t="s">
        <v>9</v>
      </c>
      <c r="CLS32" s="17" t="s">
        <v>285</v>
      </c>
      <c r="CLT32" s="17" t="s">
        <v>289</v>
      </c>
      <c r="CLU32" s="17" t="s">
        <v>290</v>
      </c>
      <c r="CMC32" s="17" t="s">
        <v>280</v>
      </c>
      <c r="CMD32" s="17" t="s">
        <v>3</v>
      </c>
      <c r="CME32" s="17" t="s">
        <v>1</v>
      </c>
      <c r="CMF32" s="17">
        <v>6106</v>
      </c>
      <c r="CMG32" s="17">
        <v>3929</v>
      </c>
      <c r="CMH32" s="17" t="s">
        <v>9</v>
      </c>
      <c r="CMI32" s="17" t="s">
        <v>285</v>
      </c>
      <c r="CMJ32" s="17" t="s">
        <v>289</v>
      </c>
      <c r="CMK32" s="17" t="s">
        <v>290</v>
      </c>
      <c r="CMS32" s="17" t="s">
        <v>280</v>
      </c>
      <c r="CMT32" s="17" t="s">
        <v>3</v>
      </c>
      <c r="CMU32" s="17" t="s">
        <v>1</v>
      </c>
      <c r="CMV32" s="17">
        <v>6106</v>
      </c>
      <c r="CMW32" s="17">
        <v>3929</v>
      </c>
      <c r="CMX32" s="17" t="s">
        <v>9</v>
      </c>
      <c r="CMY32" s="17" t="s">
        <v>285</v>
      </c>
      <c r="CMZ32" s="17" t="s">
        <v>289</v>
      </c>
      <c r="CNA32" s="17" t="s">
        <v>290</v>
      </c>
      <c r="CNI32" s="17" t="s">
        <v>280</v>
      </c>
      <c r="CNJ32" s="17" t="s">
        <v>3</v>
      </c>
      <c r="CNK32" s="17" t="s">
        <v>1</v>
      </c>
      <c r="CNL32" s="17">
        <v>6106</v>
      </c>
      <c r="CNM32" s="17">
        <v>3929</v>
      </c>
      <c r="CNN32" s="17" t="s">
        <v>9</v>
      </c>
      <c r="CNO32" s="17" t="s">
        <v>285</v>
      </c>
      <c r="CNP32" s="17" t="s">
        <v>289</v>
      </c>
      <c r="CNQ32" s="17" t="s">
        <v>290</v>
      </c>
      <c r="CNY32" s="17" t="s">
        <v>280</v>
      </c>
      <c r="CNZ32" s="17" t="s">
        <v>3</v>
      </c>
      <c r="COA32" s="17" t="s">
        <v>1</v>
      </c>
      <c r="COB32" s="17">
        <v>6106</v>
      </c>
      <c r="COC32" s="17">
        <v>3929</v>
      </c>
      <c r="COD32" s="17" t="s">
        <v>9</v>
      </c>
      <c r="COE32" s="17" t="s">
        <v>285</v>
      </c>
      <c r="COF32" s="17" t="s">
        <v>289</v>
      </c>
      <c r="COG32" s="17" t="s">
        <v>290</v>
      </c>
      <c r="COO32" s="17" t="s">
        <v>280</v>
      </c>
      <c r="COP32" s="17" t="s">
        <v>3</v>
      </c>
      <c r="COQ32" s="17" t="s">
        <v>1</v>
      </c>
      <c r="COR32" s="17">
        <v>6106</v>
      </c>
      <c r="COS32" s="17">
        <v>3929</v>
      </c>
      <c r="COT32" s="17" t="s">
        <v>9</v>
      </c>
      <c r="COU32" s="17" t="s">
        <v>285</v>
      </c>
      <c r="COV32" s="17" t="s">
        <v>289</v>
      </c>
      <c r="COW32" s="17" t="s">
        <v>290</v>
      </c>
      <c r="CPE32" s="17" t="s">
        <v>280</v>
      </c>
      <c r="CPF32" s="17" t="s">
        <v>3</v>
      </c>
      <c r="CPG32" s="17" t="s">
        <v>1</v>
      </c>
      <c r="CPH32" s="17">
        <v>6106</v>
      </c>
      <c r="CPI32" s="17">
        <v>3929</v>
      </c>
      <c r="CPJ32" s="17" t="s">
        <v>9</v>
      </c>
      <c r="CPK32" s="17" t="s">
        <v>285</v>
      </c>
      <c r="CPL32" s="17" t="s">
        <v>289</v>
      </c>
      <c r="CPM32" s="17" t="s">
        <v>290</v>
      </c>
      <c r="CPU32" s="17" t="s">
        <v>280</v>
      </c>
      <c r="CPV32" s="17" t="s">
        <v>3</v>
      </c>
      <c r="CPW32" s="17" t="s">
        <v>1</v>
      </c>
      <c r="CPX32" s="17">
        <v>6106</v>
      </c>
      <c r="CPY32" s="17">
        <v>3929</v>
      </c>
      <c r="CPZ32" s="17" t="s">
        <v>9</v>
      </c>
      <c r="CQA32" s="17" t="s">
        <v>285</v>
      </c>
      <c r="CQB32" s="17" t="s">
        <v>289</v>
      </c>
      <c r="CQC32" s="17" t="s">
        <v>290</v>
      </c>
      <c r="CQK32" s="17" t="s">
        <v>280</v>
      </c>
      <c r="CQL32" s="17" t="s">
        <v>3</v>
      </c>
      <c r="CQM32" s="17" t="s">
        <v>1</v>
      </c>
      <c r="CQN32" s="17">
        <v>6106</v>
      </c>
      <c r="CQO32" s="17">
        <v>3929</v>
      </c>
      <c r="CQP32" s="17" t="s">
        <v>9</v>
      </c>
      <c r="CQQ32" s="17" t="s">
        <v>285</v>
      </c>
      <c r="CQR32" s="17" t="s">
        <v>289</v>
      </c>
      <c r="CQS32" s="17" t="s">
        <v>290</v>
      </c>
      <c r="CRA32" s="17" t="s">
        <v>280</v>
      </c>
      <c r="CRB32" s="17" t="s">
        <v>3</v>
      </c>
      <c r="CRC32" s="17" t="s">
        <v>1</v>
      </c>
      <c r="CRD32" s="17">
        <v>6106</v>
      </c>
      <c r="CRE32" s="17">
        <v>3929</v>
      </c>
      <c r="CRF32" s="17" t="s">
        <v>9</v>
      </c>
      <c r="CRG32" s="17" t="s">
        <v>285</v>
      </c>
      <c r="CRH32" s="17" t="s">
        <v>289</v>
      </c>
      <c r="CRI32" s="17" t="s">
        <v>290</v>
      </c>
      <c r="CRQ32" s="17" t="s">
        <v>280</v>
      </c>
      <c r="CRR32" s="17" t="s">
        <v>3</v>
      </c>
      <c r="CRS32" s="17" t="s">
        <v>1</v>
      </c>
      <c r="CRT32" s="17">
        <v>6106</v>
      </c>
      <c r="CRU32" s="17">
        <v>3929</v>
      </c>
      <c r="CRV32" s="17" t="s">
        <v>9</v>
      </c>
      <c r="CRW32" s="17" t="s">
        <v>285</v>
      </c>
      <c r="CRX32" s="17" t="s">
        <v>289</v>
      </c>
      <c r="CRY32" s="17" t="s">
        <v>290</v>
      </c>
      <c r="CSG32" s="17" t="s">
        <v>280</v>
      </c>
      <c r="CSH32" s="17" t="s">
        <v>3</v>
      </c>
      <c r="CSI32" s="17" t="s">
        <v>1</v>
      </c>
      <c r="CSJ32" s="17">
        <v>6106</v>
      </c>
      <c r="CSK32" s="17">
        <v>3929</v>
      </c>
      <c r="CSL32" s="17" t="s">
        <v>9</v>
      </c>
      <c r="CSM32" s="17" t="s">
        <v>285</v>
      </c>
      <c r="CSN32" s="17" t="s">
        <v>289</v>
      </c>
      <c r="CSO32" s="17" t="s">
        <v>290</v>
      </c>
      <c r="CSW32" s="17" t="s">
        <v>280</v>
      </c>
      <c r="CSX32" s="17" t="s">
        <v>3</v>
      </c>
      <c r="CSY32" s="17" t="s">
        <v>1</v>
      </c>
      <c r="CSZ32" s="17">
        <v>6106</v>
      </c>
      <c r="CTA32" s="17">
        <v>3929</v>
      </c>
      <c r="CTB32" s="17" t="s">
        <v>9</v>
      </c>
      <c r="CTC32" s="17" t="s">
        <v>285</v>
      </c>
      <c r="CTD32" s="17" t="s">
        <v>289</v>
      </c>
      <c r="CTE32" s="17" t="s">
        <v>290</v>
      </c>
      <c r="CTM32" s="17" t="s">
        <v>280</v>
      </c>
      <c r="CTN32" s="17" t="s">
        <v>3</v>
      </c>
      <c r="CTO32" s="17" t="s">
        <v>1</v>
      </c>
      <c r="CTP32" s="17">
        <v>6106</v>
      </c>
      <c r="CTQ32" s="17">
        <v>3929</v>
      </c>
      <c r="CTR32" s="17" t="s">
        <v>9</v>
      </c>
      <c r="CTS32" s="17" t="s">
        <v>285</v>
      </c>
      <c r="CTT32" s="17" t="s">
        <v>289</v>
      </c>
      <c r="CTU32" s="17" t="s">
        <v>290</v>
      </c>
      <c r="CUC32" s="17" t="s">
        <v>280</v>
      </c>
      <c r="CUD32" s="17" t="s">
        <v>3</v>
      </c>
      <c r="CUE32" s="17" t="s">
        <v>1</v>
      </c>
      <c r="CUF32" s="17">
        <v>6106</v>
      </c>
      <c r="CUG32" s="17">
        <v>3929</v>
      </c>
      <c r="CUH32" s="17" t="s">
        <v>9</v>
      </c>
      <c r="CUI32" s="17" t="s">
        <v>285</v>
      </c>
      <c r="CUJ32" s="17" t="s">
        <v>289</v>
      </c>
      <c r="CUK32" s="17" t="s">
        <v>290</v>
      </c>
      <c r="CUS32" s="17" t="s">
        <v>280</v>
      </c>
      <c r="CUT32" s="17" t="s">
        <v>3</v>
      </c>
      <c r="CUU32" s="17" t="s">
        <v>1</v>
      </c>
      <c r="CUV32" s="17">
        <v>6106</v>
      </c>
      <c r="CUW32" s="17">
        <v>3929</v>
      </c>
      <c r="CUX32" s="17" t="s">
        <v>9</v>
      </c>
      <c r="CUY32" s="17" t="s">
        <v>285</v>
      </c>
      <c r="CUZ32" s="17" t="s">
        <v>289</v>
      </c>
      <c r="CVA32" s="17" t="s">
        <v>290</v>
      </c>
      <c r="CVI32" s="17" t="s">
        <v>280</v>
      </c>
      <c r="CVJ32" s="17" t="s">
        <v>3</v>
      </c>
      <c r="CVK32" s="17" t="s">
        <v>1</v>
      </c>
      <c r="CVL32" s="17">
        <v>6106</v>
      </c>
      <c r="CVM32" s="17">
        <v>3929</v>
      </c>
      <c r="CVN32" s="17" t="s">
        <v>9</v>
      </c>
      <c r="CVO32" s="17" t="s">
        <v>285</v>
      </c>
      <c r="CVP32" s="17" t="s">
        <v>289</v>
      </c>
      <c r="CVQ32" s="17" t="s">
        <v>290</v>
      </c>
      <c r="CVY32" s="17" t="s">
        <v>280</v>
      </c>
      <c r="CVZ32" s="17" t="s">
        <v>3</v>
      </c>
      <c r="CWA32" s="17" t="s">
        <v>1</v>
      </c>
      <c r="CWB32" s="17">
        <v>6106</v>
      </c>
      <c r="CWC32" s="17">
        <v>3929</v>
      </c>
      <c r="CWD32" s="17" t="s">
        <v>9</v>
      </c>
      <c r="CWE32" s="17" t="s">
        <v>285</v>
      </c>
      <c r="CWF32" s="17" t="s">
        <v>289</v>
      </c>
      <c r="CWG32" s="17" t="s">
        <v>290</v>
      </c>
      <c r="CWO32" s="17" t="s">
        <v>280</v>
      </c>
      <c r="CWP32" s="17" t="s">
        <v>3</v>
      </c>
      <c r="CWQ32" s="17" t="s">
        <v>1</v>
      </c>
      <c r="CWR32" s="17">
        <v>6106</v>
      </c>
      <c r="CWS32" s="17">
        <v>3929</v>
      </c>
      <c r="CWT32" s="17" t="s">
        <v>9</v>
      </c>
      <c r="CWU32" s="17" t="s">
        <v>285</v>
      </c>
      <c r="CWV32" s="17" t="s">
        <v>289</v>
      </c>
      <c r="CWW32" s="17" t="s">
        <v>290</v>
      </c>
      <c r="CXE32" s="17" t="s">
        <v>280</v>
      </c>
      <c r="CXF32" s="17" t="s">
        <v>3</v>
      </c>
      <c r="CXG32" s="17" t="s">
        <v>1</v>
      </c>
      <c r="CXH32" s="17">
        <v>6106</v>
      </c>
      <c r="CXI32" s="17">
        <v>3929</v>
      </c>
      <c r="CXJ32" s="17" t="s">
        <v>9</v>
      </c>
      <c r="CXK32" s="17" t="s">
        <v>285</v>
      </c>
      <c r="CXL32" s="17" t="s">
        <v>289</v>
      </c>
      <c r="CXM32" s="17" t="s">
        <v>290</v>
      </c>
      <c r="CXU32" s="17" t="s">
        <v>280</v>
      </c>
      <c r="CXV32" s="17" t="s">
        <v>3</v>
      </c>
      <c r="CXW32" s="17" t="s">
        <v>1</v>
      </c>
      <c r="CXX32" s="17">
        <v>6106</v>
      </c>
      <c r="CXY32" s="17">
        <v>3929</v>
      </c>
      <c r="CXZ32" s="17" t="s">
        <v>9</v>
      </c>
      <c r="CYA32" s="17" t="s">
        <v>285</v>
      </c>
      <c r="CYB32" s="17" t="s">
        <v>289</v>
      </c>
      <c r="CYC32" s="17" t="s">
        <v>290</v>
      </c>
      <c r="CYK32" s="17" t="s">
        <v>280</v>
      </c>
      <c r="CYL32" s="17" t="s">
        <v>3</v>
      </c>
      <c r="CYM32" s="17" t="s">
        <v>1</v>
      </c>
      <c r="CYN32" s="17">
        <v>6106</v>
      </c>
      <c r="CYO32" s="17">
        <v>3929</v>
      </c>
      <c r="CYP32" s="17" t="s">
        <v>9</v>
      </c>
      <c r="CYQ32" s="17" t="s">
        <v>285</v>
      </c>
      <c r="CYR32" s="17" t="s">
        <v>289</v>
      </c>
      <c r="CYS32" s="17" t="s">
        <v>290</v>
      </c>
      <c r="CZA32" s="17" t="s">
        <v>280</v>
      </c>
      <c r="CZB32" s="17" t="s">
        <v>3</v>
      </c>
      <c r="CZC32" s="17" t="s">
        <v>1</v>
      </c>
      <c r="CZD32" s="17">
        <v>6106</v>
      </c>
      <c r="CZE32" s="17">
        <v>3929</v>
      </c>
      <c r="CZF32" s="17" t="s">
        <v>9</v>
      </c>
      <c r="CZG32" s="17" t="s">
        <v>285</v>
      </c>
      <c r="CZH32" s="17" t="s">
        <v>289</v>
      </c>
      <c r="CZI32" s="17" t="s">
        <v>290</v>
      </c>
      <c r="CZQ32" s="17" t="s">
        <v>280</v>
      </c>
      <c r="CZR32" s="17" t="s">
        <v>3</v>
      </c>
      <c r="CZS32" s="17" t="s">
        <v>1</v>
      </c>
      <c r="CZT32" s="17">
        <v>6106</v>
      </c>
      <c r="CZU32" s="17">
        <v>3929</v>
      </c>
      <c r="CZV32" s="17" t="s">
        <v>9</v>
      </c>
      <c r="CZW32" s="17" t="s">
        <v>285</v>
      </c>
      <c r="CZX32" s="17" t="s">
        <v>289</v>
      </c>
      <c r="CZY32" s="17" t="s">
        <v>290</v>
      </c>
      <c r="DAG32" s="17" t="s">
        <v>280</v>
      </c>
      <c r="DAH32" s="17" t="s">
        <v>3</v>
      </c>
      <c r="DAI32" s="17" t="s">
        <v>1</v>
      </c>
      <c r="DAJ32" s="17">
        <v>6106</v>
      </c>
      <c r="DAK32" s="17">
        <v>3929</v>
      </c>
      <c r="DAL32" s="17" t="s">
        <v>9</v>
      </c>
      <c r="DAM32" s="17" t="s">
        <v>285</v>
      </c>
      <c r="DAN32" s="17" t="s">
        <v>289</v>
      </c>
      <c r="DAO32" s="17" t="s">
        <v>290</v>
      </c>
      <c r="DAW32" s="17" t="s">
        <v>280</v>
      </c>
      <c r="DAX32" s="17" t="s">
        <v>3</v>
      </c>
      <c r="DAY32" s="17" t="s">
        <v>1</v>
      </c>
      <c r="DAZ32" s="17">
        <v>6106</v>
      </c>
      <c r="DBA32" s="17">
        <v>3929</v>
      </c>
      <c r="DBB32" s="17" t="s">
        <v>9</v>
      </c>
      <c r="DBC32" s="17" t="s">
        <v>285</v>
      </c>
      <c r="DBD32" s="17" t="s">
        <v>289</v>
      </c>
      <c r="DBE32" s="17" t="s">
        <v>290</v>
      </c>
      <c r="DBM32" s="17" t="s">
        <v>280</v>
      </c>
      <c r="DBN32" s="17" t="s">
        <v>3</v>
      </c>
      <c r="DBO32" s="17" t="s">
        <v>1</v>
      </c>
      <c r="DBP32" s="17">
        <v>6106</v>
      </c>
      <c r="DBQ32" s="17">
        <v>3929</v>
      </c>
      <c r="DBR32" s="17" t="s">
        <v>9</v>
      </c>
      <c r="DBS32" s="17" t="s">
        <v>285</v>
      </c>
      <c r="DBT32" s="17" t="s">
        <v>289</v>
      </c>
      <c r="DBU32" s="17" t="s">
        <v>290</v>
      </c>
      <c r="DCC32" s="17" t="s">
        <v>280</v>
      </c>
      <c r="DCD32" s="17" t="s">
        <v>3</v>
      </c>
      <c r="DCE32" s="17" t="s">
        <v>1</v>
      </c>
      <c r="DCF32" s="17">
        <v>6106</v>
      </c>
      <c r="DCG32" s="17">
        <v>3929</v>
      </c>
      <c r="DCH32" s="17" t="s">
        <v>9</v>
      </c>
      <c r="DCI32" s="17" t="s">
        <v>285</v>
      </c>
      <c r="DCJ32" s="17" t="s">
        <v>289</v>
      </c>
      <c r="DCK32" s="17" t="s">
        <v>290</v>
      </c>
      <c r="DCS32" s="17" t="s">
        <v>280</v>
      </c>
      <c r="DCT32" s="17" t="s">
        <v>3</v>
      </c>
      <c r="DCU32" s="17" t="s">
        <v>1</v>
      </c>
      <c r="DCV32" s="17">
        <v>6106</v>
      </c>
      <c r="DCW32" s="17">
        <v>3929</v>
      </c>
      <c r="DCX32" s="17" t="s">
        <v>9</v>
      </c>
      <c r="DCY32" s="17" t="s">
        <v>285</v>
      </c>
      <c r="DCZ32" s="17" t="s">
        <v>289</v>
      </c>
      <c r="DDA32" s="17" t="s">
        <v>290</v>
      </c>
      <c r="DDI32" s="17" t="s">
        <v>280</v>
      </c>
      <c r="DDJ32" s="17" t="s">
        <v>3</v>
      </c>
      <c r="DDK32" s="17" t="s">
        <v>1</v>
      </c>
      <c r="DDL32" s="17">
        <v>6106</v>
      </c>
      <c r="DDM32" s="17">
        <v>3929</v>
      </c>
      <c r="DDN32" s="17" t="s">
        <v>9</v>
      </c>
      <c r="DDO32" s="17" t="s">
        <v>285</v>
      </c>
      <c r="DDP32" s="17" t="s">
        <v>289</v>
      </c>
      <c r="DDQ32" s="17" t="s">
        <v>290</v>
      </c>
      <c r="DDY32" s="17" t="s">
        <v>280</v>
      </c>
      <c r="DDZ32" s="17" t="s">
        <v>3</v>
      </c>
      <c r="DEA32" s="17" t="s">
        <v>1</v>
      </c>
      <c r="DEB32" s="17">
        <v>6106</v>
      </c>
      <c r="DEC32" s="17">
        <v>3929</v>
      </c>
      <c r="DED32" s="17" t="s">
        <v>9</v>
      </c>
      <c r="DEE32" s="17" t="s">
        <v>285</v>
      </c>
      <c r="DEF32" s="17" t="s">
        <v>289</v>
      </c>
      <c r="DEG32" s="17" t="s">
        <v>290</v>
      </c>
      <c r="DEO32" s="17" t="s">
        <v>280</v>
      </c>
      <c r="DEP32" s="17" t="s">
        <v>3</v>
      </c>
      <c r="DEQ32" s="17" t="s">
        <v>1</v>
      </c>
      <c r="DER32" s="17">
        <v>6106</v>
      </c>
      <c r="DES32" s="17">
        <v>3929</v>
      </c>
      <c r="DET32" s="17" t="s">
        <v>9</v>
      </c>
      <c r="DEU32" s="17" t="s">
        <v>285</v>
      </c>
      <c r="DEV32" s="17" t="s">
        <v>289</v>
      </c>
      <c r="DEW32" s="17" t="s">
        <v>290</v>
      </c>
      <c r="DFE32" s="17" t="s">
        <v>280</v>
      </c>
      <c r="DFF32" s="17" t="s">
        <v>3</v>
      </c>
      <c r="DFG32" s="17" t="s">
        <v>1</v>
      </c>
      <c r="DFH32" s="17">
        <v>6106</v>
      </c>
      <c r="DFI32" s="17">
        <v>3929</v>
      </c>
      <c r="DFJ32" s="17" t="s">
        <v>9</v>
      </c>
      <c r="DFK32" s="17" t="s">
        <v>285</v>
      </c>
      <c r="DFL32" s="17" t="s">
        <v>289</v>
      </c>
      <c r="DFM32" s="17" t="s">
        <v>290</v>
      </c>
      <c r="DFU32" s="17" t="s">
        <v>280</v>
      </c>
      <c r="DFV32" s="17" t="s">
        <v>3</v>
      </c>
      <c r="DFW32" s="17" t="s">
        <v>1</v>
      </c>
      <c r="DFX32" s="17">
        <v>6106</v>
      </c>
      <c r="DFY32" s="17">
        <v>3929</v>
      </c>
      <c r="DFZ32" s="17" t="s">
        <v>9</v>
      </c>
      <c r="DGA32" s="17" t="s">
        <v>285</v>
      </c>
      <c r="DGB32" s="17" t="s">
        <v>289</v>
      </c>
      <c r="DGC32" s="17" t="s">
        <v>290</v>
      </c>
      <c r="DGK32" s="17" t="s">
        <v>280</v>
      </c>
      <c r="DGL32" s="17" t="s">
        <v>3</v>
      </c>
      <c r="DGM32" s="17" t="s">
        <v>1</v>
      </c>
      <c r="DGN32" s="17">
        <v>6106</v>
      </c>
      <c r="DGO32" s="17">
        <v>3929</v>
      </c>
      <c r="DGP32" s="17" t="s">
        <v>9</v>
      </c>
      <c r="DGQ32" s="17" t="s">
        <v>285</v>
      </c>
      <c r="DGR32" s="17" t="s">
        <v>289</v>
      </c>
      <c r="DGS32" s="17" t="s">
        <v>290</v>
      </c>
      <c r="DHA32" s="17" t="s">
        <v>280</v>
      </c>
      <c r="DHB32" s="17" t="s">
        <v>3</v>
      </c>
      <c r="DHC32" s="17" t="s">
        <v>1</v>
      </c>
      <c r="DHD32" s="17">
        <v>6106</v>
      </c>
      <c r="DHE32" s="17">
        <v>3929</v>
      </c>
      <c r="DHF32" s="17" t="s">
        <v>9</v>
      </c>
      <c r="DHG32" s="17" t="s">
        <v>285</v>
      </c>
      <c r="DHH32" s="17" t="s">
        <v>289</v>
      </c>
      <c r="DHI32" s="17" t="s">
        <v>290</v>
      </c>
      <c r="DHQ32" s="17" t="s">
        <v>280</v>
      </c>
      <c r="DHR32" s="17" t="s">
        <v>3</v>
      </c>
      <c r="DHS32" s="17" t="s">
        <v>1</v>
      </c>
      <c r="DHT32" s="17">
        <v>6106</v>
      </c>
      <c r="DHU32" s="17">
        <v>3929</v>
      </c>
      <c r="DHV32" s="17" t="s">
        <v>9</v>
      </c>
      <c r="DHW32" s="17" t="s">
        <v>285</v>
      </c>
      <c r="DHX32" s="17" t="s">
        <v>289</v>
      </c>
      <c r="DHY32" s="17" t="s">
        <v>290</v>
      </c>
      <c r="DIG32" s="17" t="s">
        <v>280</v>
      </c>
      <c r="DIH32" s="17" t="s">
        <v>3</v>
      </c>
      <c r="DII32" s="17" t="s">
        <v>1</v>
      </c>
      <c r="DIJ32" s="17">
        <v>6106</v>
      </c>
      <c r="DIK32" s="17">
        <v>3929</v>
      </c>
      <c r="DIL32" s="17" t="s">
        <v>9</v>
      </c>
      <c r="DIM32" s="17" t="s">
        <v>285</v>
      </c>
      <c r="DIN32" s="17" t="s">
        <v>289</v>
      </c>
      <c r="DIO32" s="17" t="s">
        <v>290</v>
      </c>
      <c r="DIW32" s="17" t="s">
        <v>280</v>
      </c>
      <c r="DIX32" s="17" t="s">
        <v>3</v>
      </c>
      <c r="DIY32" s="17" t="s">
        <v>1</v>
      </c>
      <c r="DIZ32" s="17">
        <v>6106</v>
      </c>
      <c r="DJA32" s="17">
        <v>3929</v>
      </c>
      <c r="DJB32" s="17" t="s">
        <v>9</v>
      </c>
      <c r="DJC32" s="17" t="s">
        <v>285</v>
      </c>
      <c r="DJD32" s="17" t="s">
        <v>289</v>
      </c>
      <c r="DJE32" s="17" t="s">
        <v>290</v>
      </c>
      <c r="DJM32" s="17" t="s">
        <v>280</v>
      </c>
      <c r="DJN32" s="17" t="s">
        <v>3</v>
      </c>
      <c r="DJO32" s="17" t="s">
        <v>1</v>
      </c>
      <c r="DJP32" s="17">
        <v>6106</v>
      </c>
      <c r="DJQ32" s="17">
        <v>3929</v>
      </c>
      <c r="DJR32" s="17" t="s">
        <v>9</v>
      </c>
      <c r="DJS32" s="17" t="s">
        <v>285</v>
      </c>
      <c r="DJT32" s="17" t="s">
        <v>289</v>
      </c>
      <c r="DJU32" s="17" t="s">
        <v>290</v>
      </c>
      <c r="DKC32" s="17" t="s">
        <v>280</v>
      </c>
      <c r="DKD32" s="17" t="s">
        <v>3</v>
      </c>
      <c r="DKE32" s="17" t="s">
        <v>1</v>
      </c>
      <c r="DKF32" s="17">
        <v>6106</v>
      </c>
      <c r="DKG32" s="17">
        <v>3929</v>
      </c>
      <c r="DKH32" s="17" t="s">
        <v>9</v>
      </c>
      <c r="DKI32" s="17" t="s">
        <v>285</v>
      </c>
      <c r="DKJ32" s="17" t="s">
        <v>289</v>
      </c>
      <c r="DKK32" s="17" t="s">
        <v>290</v>
      </c>
      <c r="DKS32" s="17" t="s">
        <v>280</v>
      </c>
      <c r="DKT32" s="17" t="s">
        <v>3</v>
      </c>
      <c r="DKU32" s="17" t="s">
        <v>1</v>
      </c>
      <c r="DKV32" s="17">
        <v>6106</v>
      </c>
      <c r="DKW32" s="17">
        <v>3929</v>
      </c>
      <c r="DKX32" s="17" t="s">
        <v>9</v>
      </c>
      <c r="DKY32" s="17" t="s">
        <v>285</v>
      </c>
      <c r="DKZ32" s="17" t="s">
        <v>289</v>
      </c>
      <c r="DLA32" s="17" t="s">
        <v>290</v>
      </c>
      <c r="DLI32" s="17" t="s">
        <v>280</v>
      </c>
      <c r="DLJ32" s="17" t="s">
        <v>3</v>
      </c>
      <c r="DLK32" s="17" t="s">
        <v>1</v>
      </c>
      <c r="DLL32" s="17">
        <v>6106</v>
      </c>
      <c r="DLM32" s="17">
        <v>3929</v>
      </c>
      <c r="DLN32" s="17" t="s">
        <v>9</v>
      </c>
      <c r="DLO32" s="17" t="s">
        <v>285</v>
      </c>
      <c r="DLP32" s="17" t="s">
        <v>289</v>
      </c>
      <c r="DLQ32" s="17" t="s">
        <v>290</v>
      </c>
      <c r="DLY32" s="17" t="s">
        <v>280</v>
      </c>
      <c r="DLZ32" s="17" t="s">
        <v>3</v>
      </c>
      <c r="DMA32" s="17" t="s">
        <v>1</v>
      </c>
      <c r="DMB32" s="17">
        <v>6106</v>
      </c>
      <c r="DMC32" s="17">
        <v>3929</v>
      </c>
      <c r="DMD32" s="17" t="s">
        <v>9</v>
      </c>
      <c r="DME32" s="17" t="s">
        <v>285</v>
      </c>
      <c r="DMF32" s="17" t="s">
        <v>289</v>
      </c>
      <c r="DMG32" s="17" t="s">
        <v>290</v>
      </c>
      <c r="DMO32" s="17" t="s">
        <v>280</v>
      </c>
      <c r="DMP32" s="17" t="s">
        <v>3</v>
      </c>
      <c r="DMQ32" s="17" t="s">
        <v>1</v>
      </c>
      <c r="DMR32" s="17">
        <v>6106</v>
      </c>
      <c r="DMS32" s="17">
        <v>3929</v>
      </c>
      <c r="DMT32" s="17" t="s">
        <v>9</v>
      </c>
      <c r="DMU32" s="17" t="s">
        <v>285</v>
      </c>
      <c r="DMV32" s="17" t="s">
        <v>289</v>
      </c>
      <c r="DMW32" s="17" t="s">
        <v>290</v>
      </c>
      <c r="DNE32" s="17" t="s">
        <v>280</v>
      </c>
      <c r="DNF32" s="17" t="s">
        <v>3</v>
      </c>
      <c r="DNG32" s="17" t="s">
        <v>1</v>
      </c>
      <c r="DNH32" s="17">
        <v>6106</v>
      </c>
      <c r="DNI32" s="17">
        <v>3929</v>
      </c>
      <c r="DNJ32" s="17" t="s">
        <v>9</v>
      </c>
      <c r="DNK32" s="17" t="s">
        <v>285</v>
      </c>
      <c r="DNL32" s="17" t="s">
        <v>289</v>
      </c>
      <c r="DNM32" s="17" t="s">
        <v>290</v>
      </c>
      <c r="DNU32" s="17" t="s">
        <v>280</v>
      </c>
      <c r="DNV32" s="17" t="s">
        <v>3</v>
      </c>
      <c r="DNW32" s="17" t="s">
        <v>1</v>
      </c>
      <c r="DNX32" s="17">
        <v>6106</v>
      </c>
      <c r="DNY32" s="17">
        <v>3929</v>
      </c>
      <c r="DNZ32" s="17" t="s">
        <v>9</v>
      </c>
      <c r="DOA32" s="17" t="s">
        <v>285</v>
      </c>
      <c r="DOB32" s="17" t="s">
        <v>289</v>
      </c>
      <c r="DOC32" s="17" t="s">
        <v>290</v>
      </c>
      <c r="DOK32" s="17" t="s">
        <v>280</v>
      </c>
      <c r="DOL32" s="17" t="s">
        <v>3</v>
      </c>
      <c r="DOM32" s="17" t="s">
        <v>1</v>
      </c>
      <c r="DON32" s="17">
        <v>6106</v>
      </c>
      <c r="DOO32" s="17">
        <v>3929</v>
      </c>
      <c r="DOP32" s="17" t="s">
        <v>9</v>
      </c>
      <c r="DOQ32" s="17" t="s">
        <v>285</v>
      </c>
      <c r="DOR32" s="17" t="s">
        <v>289</v>
      </c>
      <c r="DOS32" s="17" t="s">
        <v>290</v>
      </c>
      <c r="DPA32" s="17" t="s">
        <v>280</v>
      </c>
      <c r="DPB32" s="17" t="s">
        <v>3</v>
      </c>
      <c r="DPC32" s="17" t="s">
        <v>1</v>
      </c>
      <c r="DPD32" s="17">
        <v>6106</v>
      </c>
      <c r="DPE32" s="17">
        <v>3929</v>
      </c>
      <c r="DPF32" s="17" t="s">
        <v>9</v>
      </c>
      <c r="DPG32" s="17" t="s">
        <v>285</v>
      </c>
      <c r="DPH32" s="17" t="s">
        <v>289</v>
      </c>
      <c r="DPI32" s="17" t="s">
        <v>290</v>
      </c>
      <c r="DPQ32" s="17" t="s">
        <v>280</v>
      </c>
      <c r="DPR32" s="17" t="s">
        <v>3</v>
      </c>
      <c r="DPS32" s="17" t="s">
        <v>1</v>
      </c>
      <c r="DPT32" s="17">
        <v>6106</v>
      </c>
      <c r="DPU32" s="17">
        <v>3929</v>
      </c>
      <c r="DPV32" s="17" t="s">
        <v>9</v>
      </c>
      <c r="DPW32" s="17" t="s">
        <v>285</v>
      </c>
      <c r="DPX32" s="17" t="s">
        <v>289</v>
      </c>
      <c r="DPY32" s="17" t="s">
        <v>290</v>
      </c>
      <c r="DQG32" s="17" t="s">
        <v>280</v>
      </c>
      <c r="DQH32" s="17" t="s">
        <v>3</v>
      </c>
      <c r="DQI32" s="17" t="s">
        <v>1</v>
      </c>
      <c r="DQJ32" s="17">
        <v>6106</v>
      </c>
      <c r="DQK32" s="17">
        <v>3929</v>
      </c>
      <c r="DQL32" s="17" t="s">
        <v>9</v>
      </c>
      <c r="DQM32" s="17" t="s">
        <v>285</v>
      </c>
      <c r="DQN32" s="17" t="s">
        <v>289</v>
      </c>
      <c r="DQO32" s="17" t="s">
        <v>290</v>
      </c>
      <c r="DQW32" s="17" t="s">
        <v>280</v>
      </c>
      <c r="DQX32" s="17" t="s">
        <v>3</v>
      </c>
      <c r="DQY32" s="17" t="s">
        <v>1</v>
      </c>
      <c r="DQZ32" s="17">
        <v>6106</v>
      </c>
      <c r="DRA32" s="17">
        <v>3929</v>
      </c>
      <c r="DRB32" s="17" t="s">
        <v>9</v>
      </c>
      <c r="DRC32" s="17" t="s">
        <v>285</v>
      </c>
      <c r="DRD32" s="17" t="s">
        <v>289</v>
      </c>
      <c r="DRE32" s="17" t="s">
        <v>290</v>
      </c>
      <c r="DRM32" s="17" t="s">
        <v>280</v>
      </c>
      <c r="DRN32" s="17" t="s">
        <v>3</v>
      </c>
      <c r="DRO32" s="17" t="s">
        <v>1</v>
      </c>
      <c r="DRP32" s="17">
        <v>6106</v>
      </c>
      <c r="DRQ32" s="17">
        <v>3929</v>
      </c>
      <c r="DRR32" s="17" t="s">
        <v>9</v>
      </c>
      <c r="DRS32" s="17" t="s">
        <v>285</v>
      </c>
      <c r="DRT32" s="17" t="s">
        <v>289</v>
      </c>
      <c r="DRU32" s="17" t="s">
        <v>290</v>
      </c>
      <c r="DSC32" s="17" t="s">
        <v>280</v>
      </c>
      <c r="DSD32" s="17" t="s">
        <v>3</v>
      </c>
      <c r="DSE32" s="17" t="s">
        <v>1</v>
      </c>
      <c r="DSF32" s="17">
        <v>6106</v>
      </c>
      <c r="DSG32" s="17">
        <v>3929</v>
      </c>
      <c r="DSH32" s="17" t="s">
        <v>9</v>
      </c>
      <c r="DSI32" s="17" t="s">
        <v>285</v>
      </c>
      <c r="DSJ32" s="17" t="s">
        <v>289</v>
      </c>
      <c r="DSK32" s="17" t="s">
        <v>290</v>
      </c>
      <c r="DSS32" s="17" t="s">
        <v>280</v>
      </c>
      <c r="DST32" s="17" t="s">
        <v>3</v>
      </c>
      <c r="DSU32" s="17" t="s">
        <v>1</v>
      </c>
      <c r="DSV32" s="17">
        <v>6106</v>
      </c>
      <c r="DSW32" s="17">
        <v>3929</v>
      </c>
      <c r="DSX32" s="17" t="s">
        <v>9</v>
      </c>
      <c r="DSY32" s="17" t="s">
        <v>285</v>
      </c>
      <c r="DSZ32" s="17" t="s">
        <v>289</v>
      </c>
      <c r="DTA32" s="17" t="s">
        <v>290</v>
      </c>
      <c r="DTI32" s="17" t="s">
        <v>280</v>
      </c>
      <c r="DTJ32" s="17" t="s">
        <v>3</v>
      </c>
      <c r="DTK32" s="17" t="s">
        <v>1</v>
      </c>
      <c r="DTL32" s="17">
        <v>6106</v>
      </c>
      <c r="DTM32" s="17">
        <v>3929</v>
      </c>
      <c r="DTN32" s="17" t="s">
        <v>9</v>
      </c>
      <c r="DTO32" s="17" t="s">
        <v>285</v>
      </c>
      <c r="DTP32" s="17" t="s">
        <v>289</v>
      </c>
      <c r="DTQ32" s="17" t="s">
        <v>290</v>
      </c>
      <c r="DTY32" s="17" t="s">
        <v>280</v>
      </c>
      <c r="DTZ32" s="17" t="s">
        <v>3</v>
      </c>
      <c r="DUA32" s="17" t="s">
        <v>1</v>
      </c>
      <c r="DUB32" s="17">
        <v>6106</v>
      </c>
      <c r="DUC32" s="17">
        <v>3929</v>
      </c>
      <c r="DUD32" s="17" t="s">
        <v>9</v>
      </c>
      <c r="DUE32" s="17" t="s">
        <v>285</v>
      </c>
      <c r="DUF32" s="17" t="s">
        <v>289</v>
      </c>
      <c r="DUG32" s="17" t="s">
        <v>290</v>
      </c>
      <c r="DUO32" s="17" t="s">
        <v>280</v>
      </c>
      <c r="DUP32" s="17" t="s">
        <v>3</v>
      </c>
      <c r="DUQ32" s="17" t="s">
        <v>1</v>
      </c>
      <c r="DUR32" s="17">
        <v>6106</v>
      </c>
      <c r="DUS32" s="17">
        <v>3929</v>
      </c>
      <c r="DUT32" s="17" t="s">
        <v>9</v>
      </c>
      <c r="DUU32" s="17" t="s">
        <v>285</v>
      </c>
      <c r="DUV32" s="17" t="s">
        <v>289</v>
      </c>
      <c r="DUW32" s="17" t="s">
        <v>290</v>
      </c>
      <c r="DVE32" s="17" t="s">
        <v>280</v>
      </c>
      <c r="DVF32" s="17" t="s">
        <v>3</v>
      </c>
      <c r="DVG32" s="17" t="s">
        <v>1</v>
      </c>
      <c r="DVH32" s="17">
        <v>6106</v>
      </c>
      <c r="DVI32" s="17">
        <v>3929</v>
      </c>
      <c r="DVJ32" s="17" t="s">
        <v>9</v>
      </c>
      <c r="DVK32" s="17" t="s">
        <v>285</v>
      </c>
      <c r="DVL32" s="17" t="s">
        <v>289</v>
      </c>
      <c r="DVM32" s="17" t="s">
        <v>290</v>
      </c>
      <c r="DVU32" s="17" t="s">
        <v>280</v>
      </c>
      <c r="DVV32" s="17" t="s">
        <v>3</v>
      </c>
      <c r="DVW32" s="17" t="s">
        <v>1</v>
      </c>
      <c r="DVX32" s="17">
        <v>6106</v>
      </c>
      <c r="DVY32" s="17">
        <v>3929</v>
      </c>
      <c r="DVZ32" s="17" t="s">
        <v>9</v>
      </c>
      <c r="DWA32" s="17" t="s">
        <v>285</v>
      </c>
      <c r="DWB32" s="17" t="s">
        <v>289</v>
      </c>
      <c r="DWC32" s="17" t="s">
        <v>290</v>
      </c>
      <c r="DWK32" s="17" t="s">
        <v>280</v>
      </c>
      <c r="DWL32" s="17" t="s">
        <v>3</v>
      </c>
      <c r="DWM32" s="17" t="s">
        <v>1</v>
      </c>
      <c r="DWN32" s="17">
        <v>6106</v>
      </c>
      <c r="DWO32" s="17">
        <v>3929</v>
      </c>
      <c r="DWP32" s="17" t="s">
        <v>9</v>
      </c>
      <c r="DWQ32" s="17" t="s">
        <v>285</v>
      </c>
      <c r="DWR32" s="17" t="s">
        <v>289</v>
      </c>
      <c r="DWS32" s="17" t="s">
        <v>290</v>
      </c>
      <c r="DXA32" s="17" t="s">
        <v>280</v>
      </c>
      <c r="DXB32" s="17" t="s">
        <v>3</v>
      </c>
      <c r="DXC32" s="17" t="s">
        <v>1</v>
      </c>
      <c r="DXD32" s="17">
        <v>6106</v>
      </c>
      <c r="DXE32" s="17">
        <v>3929</v>
      </c>
      <c r="DXF32" s="17" t="s">
        <v>9</v>
      </c>
      <c r="DXG32" s="17" t="s">
        <v>285</v>
      </c>
      <c r="DXH32" s="17" t="s">
        <v>289</v>
      </c>
      <c r="DXI32" s="17" t="s">
        <v>290</v>
      </c>
      <c r="DXQ32" s="17" t="s">
        <v>280</v>
      </c>
      <c r="DXR32" s="17" t="s">
        <v>3</v>
      </c>
      <c r="DXS32" s="17" t="s">
        <v>1</v>
      </c>
      <c r="DXT32" s="17">
        <v>6106</v>
      </c>
      <c r="DXU32" s="17">
        <v>3929</v>
      </c>
      <c r="DXV32" s="17" t="s">
        <v>9</v>
      </c>
      <c r="DXW32" s="17" t="s">
        <v>285</v>
      </c>
      <c r="DXX32" s="17" t="s">
        <v>289</v>
      </c>
      <c r="DXY32" s="17" t="s">
        <v>290</v>
      </c>
      <c r="DYG32" s="17" t="s">
        <v>280</v>
      </c>
      <c r="DYH32" s="17" t="s">
        <v>3</v>
      </c>
      <c r="DYI32" s="17" t="s">
        <v>1</v>
      </c>
      <c r="DYJ32" s="17">
        <v>6106</v>
      </c>
      <c r="DYK32" s="17">
        <v>3929</v>
      </c>
      <c r="DYL32" s="17" t="s">
        <v>9</v>
      </c>
      <c r="DYM32" s="17" t="s">
        <v>285</v>
      </c>
      <c r="DYN32" s="17" t="s">
        <v>289</v>
      </c>
      <c r="DYO32" s="17" t="s">
        <v>290</v>
      </c>
      <c r="DYW32" s="17" t="s">
        <v>280</v>
      </c>
      <c r="DYX32" s="17" t="s">
        <v>3</v>
      </c>
      <c r="DYY32" s="17" t="s">
        <v>1</v>
      </c>
      <c r="DYZ32" s="17">
        <v>6106</v>
      </c>
      <c r="DZA32" s="17">
        <v>3929</v>
      </c>
      <c r="DZB32" s="17" t="s">
        <v>9</v>
      </c>
      <c r="DZC32" s="17" t="s">
        <v>285</v>
      </c>
      <c r="DZD32" s="17" t="s">
        <v>289</v>
      </c>
      <c r="DZE32" s="17" t="s">
        <v>290</v>
      </c>
      <c r="DZM32" s="17" t="s">
        <v>280</v>
      </c>
      <c r="DZN32" s="17" t="s">
        <v>3</v>
      </c>
      <c r="DZO32" s="17" t="s">
        <v>1</v>
      </c>
      <c r="DZP32" s="17">
        <v>6106</v>
      </c>
      <c r="DZQ32" s="17">
        <v>3929</v>
      </c>
      <c r="DZR32" s="17" t="s">
        <v>9</v>
      </c>
      <c r="DZS32" s="17" t="s">
        <v>285</v>
      </c>
      <c r="DZT32" s="17" t="s">
        <v>289</v>
      </c>
      <c r="DZU32" s="17" t="s">
        <v>290</v>
      </c>
      <c r="EAC32" s="17" t="s">
        <v>280</v>
      </c>
      <c r="EAD32" s="17" t="s">
        <v>3</v>
      </c>
      <c r="EAE32" s="17" t="s">
        <v>1</v>
      </c>
      <c r="EAF32" s="17">
        <v>6106</v>
      </c>
      <c r="EAG32" s="17">
        <v>3929</v>
      </c>
      <c r="EAH32" s="17" t="s">
        <v>9</v>
      </c>
      <c r="EAI32" s="17" t="s">
        <v>285</v>
      </c>
      <c r="EAJ32" s="17" t="s">
        <v>289</v>
      </c>
      <c r="EAK32" s="17" t="s">
        <v>290</v>
      </c>
      <c r="EAS32" s="17" t="s">
        <v>280</v>
      </c>
      <c r="EAT32" s="17" t="s">
        <v>3</v>
      </c>
      <c r="EAU32" s="17" t="s">
        <v>1</v>
      </c>
      <c r="EAV32" s="17">
        <v>6106</v>
      </c>
      <c r="EAW32" s="17">
        <v>3929</v>
      </c>
      <c r="EAX32" s="17" t="s">
        <v>9</v>
      </c>
      <c r="EAY32" s="17" t="s">
        <v>285</v>
      </c>
      <c r="EAZ32" s="17" t="s">
        <v>289</v>
      </c>
      <c r="EBA32" s="17" t="s">
        <v>290</v>
      </c>
      <c r="EBI32" s="17" t="s">
        <v>280</v>
      </c>
      <c r="EBJ32" s="17" t="s">
        <v>3</v>
      </c>
      <c r="EBK32" s="17" t="s">
        <v>1</v>
      </c>
      <c r="EBL32" s="17">
        <v>6106</v>
      </c>
      <c r="EBM32" s="17">
        <v>3929</v>
      </c>
      <c r="EBN32" s="17" t="s">
        <v>9</v>
      </c>
      <c r="EBO32" s="17" t="s">
        <v>285</v>
      </c>
      <c r="EBP32" s="17" t="s">
        <v>289</v>
      </c>
      <c r="EBQ32" s="17" t="s">
        <v>290</v>
      </c>
      <c r="EBY32" s="17" t="s">
        <v>280</v>
      </c>
      <c r="EBZ32" s="17" t="s">
        <v>3</v>
      </c>
      <c r="ECA32" s="17" t="s">
        <v>1</v>
      </c>
      <c r="ECB32" s="17">
        <v>6106</v>
      </c>
      <c r="ECC32" s="17">
        <v>3929</v>
      </c>
      <c r="ECD32" s="17" t="s">
        <v>9</v>
      </c>
      <c r="ECE32" s="17" t="s">
        <v>285</v>
      </c>
      <c r="ECF32" s="17" t="s">
        <v>289</v>
      </c>
      <c r="ECG32" s="17" t="s">
        <v>290</v>
      </c>
      <c r="ECO32" s="17" t="s">
        <v>280</v>
      </c>
      <c r="ECP32" s="17" t="s">
        <v>3</v>
      </c>
      <c r="ECQ32" s="17" t="s">
        <v>1</v>
      </c>
      <c r="ECR32" s="17">
        <v>6106</v>
      </c>
      <c r="ECS32" s="17">
        <v>3929</v>
      </c>
      <c r="ECT32" s="17" t="s">
        <v>9</v>
      </c>
      <c r="ECU32" s="17" t="s">
        <v>285</v>
      </c>
      <c r="ECV32" s="17" t="s">
        <v>289</v>
      </c>
      <c r="ECW32" s="17" t="s">
        <v>290</v>
      </c>
      <c r="EDE32" s="17" t="s">
        <v>280</v>
      </c>
      <c r="EDF32" s="17" t="s">
        <v>3</v>
      </c>
      <c r="EDG32" s="17" t="s">
        <v>1</v>
      </c>
      <c r="EDH32" s="17">
        <v>6106</v>
      </c>
      <c r="EDI32" s="17">
        <v>3929</v>
      </c>
      <c r="EDJ32" s="17" t="s">
        <v>9</v>
      </c>
      <c r="EDK32" s="17" t="s">
        <v>285</v>
      </c>
      <c r="EDL32" s="17" t="s">
        <v>289</v>
      </c>
      <c r="EDM32" s="17" t="s">
        <v>290</v>
      </c>
      <c r="EDU32" s="17" t="s">
        <v>280</v>
      </c>
      <c r="EDV32" s="17" t="s">
        <v>3</v>
      </c>
      <c r="EDW32" s="17" t="s">
        <v>1</v>
      </c>
      <c r="EDX32" s="17">
        <v>6106</v>
      </c>
      <c r="EDY32" s="17">
        <v>3929</v>
      </c>
      <c r="EDZ32" s="17" t="s">
        <v>9</v>
      </c>
      <c r="EEA32" s="17" t="s">
        <v>285</v>
      </c>
      <c r="EEB32" s="17" t="s">
        <v>289</v>
      </c>
      <c r="EEC32" s="17" t="s">
        <v>290</v>
      </c>
      <c r="EEK32" s="17" t="s">
        <v>280</v>
      </c>
      <c r="EEL32" s="17" t="s">
        <v>3</v>
      </c>
      <c r="EEM32" s="17" t="s">
        <v>1</v>
      </c>
      <c r="EEN32" s="17">
        <v>6106</v>
      </c>
      <c r="EEO32" s="17">
        <v>3929</v>
      </c>
      <c r="EEP32" s="17" t="s">
        <v>9</v>
      </c>
      <c r="EEQ32" s="17" t="s">
        <v>285</v>
      </c>
      <c r="EER32" s="17" t="s">
        <v>289</v>
      </c>
      <c r="EES32" s="17" t="s">
        <v>290</v>
      </c>
      <c r="EFA32" s="17" t="s">
        <v>280</v>
      </c>
      <c r="EFB32" s="17" t="s">
        <v>3</v>
      </c>
      <c r="EFC32" s="17" t="s">
        <v>1</v>
      </c>
      <c r="EFD32" s="17">
        <v>6106</v>
      </c>
      <c r="EFE32" s="17">
        <v>3929</v>
      </c>
      <c r="EFF32" s="17" t="s">
        <v>9</v>
      </c>
      <c r="EFG32" s="17" t="s">
        <v>285</v>
      </c>
      <c r="EFH32" s="17" t="s">
        <v>289</v>
      </c>
      <c r="EFI32" s="17" t="s">
        <v>290</v>
      </c>
      <c r="EFQ32" s="17" t="s">
        <v>280</v>
      </c>
      <c r="EFR32" s="17" t="s">
        <v>3</v>
      </c>
      <c r="EFS32" s="17" t="s">
        <v>1</v>
      </c>
      <c r="EFT32" s="17">
        <v>6106</v>
      </c>
      <c r="EFU32" s="17">
        <v>3929</v>
      </c>
      <c r="EFV32" s="17" t="s">
        <v>9</v>
      </c>
      <c r="EFW32" s="17" t="s">
        <v>285</v>
      </c>
      <c r="EFX32" s="17" t="s">
        <v>289</v>
      </c>
      <c r="EFY32" s="17" t="s">
        <v>290</v>
      </c>
      <c r="EGG32" s="17" t="s">
        <v>280</v>
      </c>
      <c r="EGH32" s="17" t="s">
        <v>3</v>
      </c>
      <c r="EGI32" s="17" t="s">
        <v>1</v>
      </c>
      <c r="EGJ32" s="17">
        <v>6106</v>
      </c>
      <c r="EGK32" s="17">
        <v>3929</v>
      </c>
      <c r="EGL32" s="17" t="s">
        <v>9</v>
      </c>
      <c r="EGM32" s="17" t="s">
        <v>285</v>
      </c>
      <c r="EGN32" s="17" t="s">
        <v>289</v>
      </c>
      <c r="EGO32" s="17" t="s">
        <v>290</v>
      </c>
      <c r="EGW32" s="17" t="s">
        <v>280</v>
      </c>
      <c r="EGX32" s="17" t="s">
        <v>3</v>
      </c>
      <c r="EGY32" s="17" t="s">
        <v>1</v>
      </c>
      <c r="EGZ32" s="17">
        <v>6106</v>
      </c>
      <c r="EHA32" s="17">
        <v>3929</v>
      </c>
      <c r="EHB32" s="17" t="s">
        <v>9</v>
      </c>
      <c r="EHC32" s="17" t="s">
        <v>285</v>
      </c>
      <c r="EHD32" s="17" t="s">
        <v>289</v>
      </c>
      <c r="EHE32" s="17" t="s">
        <v>290</v>
      </c>
      <c r="EHM32" s="17" t="s">
        <v>280</v>
      </c>
      <c r="EHN32" s="17" t="s">
        <v>3</v>
      </c>
      <c r="EHO32" s="17" t="s">
        <v>1</v>
      </c>
      <c r="EHP32" s="17">
        <v>6106</v>
      </c>
      <c r="EHQ32" s="17">
        <v>3929</v>
      </c>
      <c r="EHR32" s="17" t="s">
        <v>9</v>
      </c>
      <c r="EHS32" s="17" t="s">
        <v>285</v>
      </c>
      <c r="EHT32" s="17" t="s">
        <v>289</v>
      </c>
      <c r="EHU32" s="17" t="s">
        <v>290</v>
      </c>
      <c r="EIC32" s="17" t="s">
        <v>280</v>
      </c>
      <c r="EID32" s="17" t="s">
        <v>3</v>
      </c>
      <c r="EIE32" s="17" t="s">
        <v>1</v>
      </c>
      <c r="EIF32" s="17">
        <v>6106</v>
      </c>
      <c r="EIG32" s="17">
        <v>3929</v>
      </c>
      <c r="EIH32" s="17" t="s">
        <v>9</v>
      </c>
      <c r="EII32" s="17" t="s">
        <v>285</v>
      </c>
      <c r="EIJ32" s="17" t="s">
        <v>289</v>
      </c>
      <c r="EIK32" s="17" t="s">
        <v>290</v>
      </c>
      <c r="EIS32" s="17" t="s">
        <v>280</v>
      </c>
      <c r="EIT32" s="17" t="s">
        <v>3</v>
      </c>
      <c r="EIU32" s="17" t="s">
        <v>1</v>
      </c>
      <c r="EIV32" s="17">
        <v>6106</v>
      </c>
      <c r="EIW32" s="17">
        <v>3929</v>
      </c>
      <c r="EIX32" s="17" t="s">
        <v>9</v>
      </c>
      <c r="EIY32" s="17" t="s">
        <v>285</v>
      </c>
      <c r="EIZ32" s="17" t="s">
        <v>289</v>
      </c>
      <c r="EJA32" s="17" t="s">
        <v>290</v>
      </c>
      <c r="EJI32" s="17" t="s">
        <v>280</v>
      </c>
      <c r="EJJ32" s="17" t="s">
        <v>3</v>
      </c>
      <c r="EJK32" s="17" t="s">
        <v>1</v>
      </c>
      <c r="EJL32" s="17">
        <v>6106</v>
      </c>
      <c r="EJM32" s="17">
        <v>3929</v>
      </c>
      <c r="EJN32" s="17" t="s">
        <v>9</v>
      </c>
      <c r="EJO32" s="17" t="s">
        <v>285</v>
      </c>
      <c r="EJP32" s="17" t="s">
        <v>289</v>
      </c>
      <c r="EJQ32" s="17" t="s">
        <v>290</v>
      </c>
      <c r="EJY32" s="17" t="s">
        <v>280</v>
      </c>
      <c r="EJZ32" s="17" t="s">
        <v>3</v>
      </c>
      <c r="EKA32" s="17" t="s">
        <v>1</v>
      </c>
      <c r="EKB32" s="17">
        <v>6106</v>
      </c>
      <c r="EKC32" s="17">
        <v>3929</v>
      </c>
      <c r="EKD32" s="17" t="s">
        <v>9</v>
      </c>
      <c r="EKE32" s="17" t="s">
        <v>285</v>
      </c>
      <c r="EKF32" s="17" t="s">
        <v>289</v>
      </c>
      <c r="EKG32" s="17" t="s">
        <v>290</v>
      </c>
      <c r="EKO32" s="17" t="s">
        <v>280</v>
      </c>
      <c r="EKP32" s="17" t="s">
        <v>3</v>
      </c>
      <c r="EKQ32" s="17" t="s">
        <v>1</v>
      </c>
      <c r="EKR32" s="17">
        <v>6106</v>
      </c>
      <c r="EKS32" s="17">
        <v>3929</v>
      </c>
      <c r="EKT32" s="17" t="s">
        <v>9</v>
      </c>
      <c r="EKU32" s="17" t="s">
        <v>285</v>
      </c>
      <c r="EKV32" s="17" t="s">
        <v>289</v>
      </c>
      <c r="EKW32" s="17" t="s">
        <v>290</v>
      </c>
      <c r="ELE32" s="17" t="s">
        <v>280</v>
      </c>
      <c r="ELF32" s="17" t="s">
        <v>3</v>
      </c>
      <c r="ELG32" s="17" t="s">
        <v>1</v>
      </c>
      <c r="ELH32" s="17">
        <v>6106</v>
      </c>
      <c r="ELI32" s="17">
        <v>3929</v>
      </c>
      <c r="ELJ32" s="17" t="s">
        <v>9</v>
      </c>
      <c r="ELK32" s="17" t="s">
        <v>285</v>
      </c>
      <c r="ELL32" s="17" t="s">
        <v>289</v>
      </c>
      <c r="ELM32" s="17" t="s">
        <v>290</v>
      </c>
      <c r="ELU32" s="17" t="s">
        <v>280</v>
      </c>
      <c r="ELV32" s="17" t="s">
        <v>3</v>
      </c>
      <c r="ELW32" s="17" t="s">
        <v>1</v>
      </c>
      <c r="ELX32" s="17">
        <v>6106</v>
      </c>
      <c r="ELY32" s="17">
        <v>3929</v>
      </c>
      <c r="ELZ32" s="17" t="s">
        <v>9</v>
      </c>
      <c r="EMA32" s="17" t="s">
        <v>285</v>
      </c>
      <c r="EMB32" s="17" t="s">
        <v>289</v>
      </c>
      <c r="EMC32" s="17" t="s">
        <v>290</v>
      </c>
      <c r="EMK32" s="17" t="s">
        <v>280</v>
      </c>
      <c r="EML32" s="17" t="s">
        <v>3</v>
      </c>
      <c r="EMM32" s="17" t="s">
        <v>1</v>
      </c>
      <c r="EMN32" s="17">
        <v>6106</v>
      </c>
      <c r="EMO32" s="17">
        <v>3929</v>
      </c>
      <c r="EMP32" s="17" t="s">
        <v>9</v>
      </c>
      <c r="EMQ32" s="17" t="s">
        <v>285</v>
      </c>
      <c r="EMR32" s="17" t="s">
        <v>289</v>
      </c>
      <c r="EMS32" s="17" t="s">
        <v>290</v>
      </c>
      <c r="ENA32" s="17" t="s">
        <v>280</v>
      </c>
      <c r="ENB32" s="17" t="s">
        <v>3</v>
      </c>
      <c r="ENC32" s="17" t="s">
        <v>1</v>
      </c>
      <c r="END32" s="17">
        <v>6106</v>
      </c>
      <c r="ENE32" s="17">
        <v>3929</v>
      </c>
      <c r="ENF32" s="17" t="s">
        <v>9</v>
      </c>
      <c r="ENG32" s="17" t="s">
        <v>285</v>
      </c>
      <c r="ENH32" s="17" t="s">
        <v>289</v>
      </c>
      <c r="ENI32" s="17" t="s">
        <v>290</v>
      </c>
      <c r="ENQ32" s="17" t="s">
        <v>280</v>
      </c>
      <c r="ENR32" s="17" t="s">
        <v>3</v>
      </c>
      <c r="ENS32" s="17" t="s">
        <v>1</v>
      </c>
      <c r="ENT32" s="17">
        <v>6106</v>
      </c>
      <c r="ENU32" s="17">
        <v>3929</v>
      </c>
      <c r="ENV32" s="17" t="s">
        <v>9</v>
      </c>
      <c r="ENW32" s="17" t="s">
        <v>285</v>
      </c>
      <c r="ENX32" s="17" t="s">
        <v>289</v>
      </c>
      <c r="ENY32" s="17" t="s">
        <v>290</v>
      </c>
      <c r="EOG32" s="17" t="s">
        <v>280</v>
      </c>
      <c r="EOH32" s="17" t="s">
        <v>3</v>
      </c>
      <c r="EOI32" s="17" t="s">
        <v>1</v>
      </c>
      <c r="EOJ32" s="17">
        <v>6106</v>
      </c>
      <c r="EOK32" s="17">
        <v>3929</v>
      </c>
      <c r="EOL32" s="17" t="s">
        <v>9</v>
      </c>
      <c r="EOM32" s="17" t="s">
        <v>285</v>
      </c>
      <c r="EON32" s="17" t="s">
        <v>289</v>
      </c>
      <c r="EOO32" s="17" t="s">
        <v>290</v>
      </c>
      <c r="EOW32" s="17" t="s">
        <v>280</v>
      </c>
      <c r="EOX32" s="17" t="s">
        <v>3</v>
      </c>
      <c r="EOY32" s="17" t="s">
        <v>1</v>
      </c>
      <c r="EOZ32" s="17">
        <v>6106</v>
      </c>
      <c r="EPA32" s="17">
        <v>3929</v>
      </c>
      <c r="EPB32" s="17" t="s">
        <v>9</v>
      </c>
      <c r="EPC32" s="17" t="s">
        <v>285</v>
      </c>
      <c r="EPD32" s="17" t="s">
        <v>289</v>
      </c>
      <c r="EPE32" s="17" t="s">
        <v>290</v>
      </c>
      <c r="EPM32" s="17" t="s">
        <v>280</v>
      </c>
      <c r="EPN32" s="17" t="s">
        <v>3</v>
      </c>
      <c r="EPO32" s="17" t="s">
        <v>1</v>
      </c>
      <c r="EPP32" s="17">
        <v>6106</v>
      </c>
      <c r="EPQ32" s="17">
        <v>3929</v>
      </c>
      <c r="EPR32" s="17" t="s">
        <v>9</v>
      </c>
      <c r="EPS32" s="17" t="s">
        <v>285</v>
      </c>
      <c r="EPT32" s="17" t="s">
        <v>289</v>
      </c>
      <c r="EPU32" s="17" t="s">
        <v>290</v>
      </c>
      <c r="EQC32" s="17" t="s">
        <v>280</v>
      </c>
      <c r="EQD32" s="17" t="s">
        <v>3</v>
      </c>
      <c r="EQE32" s="17" t="s">
        <v>1</v>
      </c>
      <c r="EQF32" s="17">
        <v>6106</v>
      </c>
      <c r="EQG32" s="17">
        <v>3929</v>
      </c>
      <c r="EQH32" s="17" t="s">
        <v>9</v>
      </c>
      <c r="EQI32" s="17" t="s">
        <v>285</v>
      </c>
      <c r="EQJ32" s="17" t="s">
        <v>289</v>
      </c>
      <c r="EQK32" s="17" t="s">
        <v>290</v>
      </c>
      <c r="EQS32" s="17" t="s">
        <v>280</v>
      </c>
      <c r="EQT32" s="17" t="s">
        <v>3</v>
      </c>
      <c r="EQU32" s="17" t="s">
        <v>1</v>
      </c>
      <c r="EQV32" s="17">
        <v>6106</v>
      </c>
      <c r="EQW32" s="17">
        <v>3929</v>
      </c>
      <c r="EQX32" s="17" t="s">
        <v>9</v>
      </c>
      <c r="EQY32" s="17" t="s">
        <v>285</v>
      </c>
      <c r="EQZ32" s="17" t="s">
        <v>289</v>
      </c>
      <c r="ERA32" s="17" t="s">
        <v>290</v>
      </c>
      <c r="ERI32" s="17" t="s">
        <v>280</v>
      </c>
      <c r="ERJ32" s="17" t="s">
        <v>3</v>
      </c>
      <c r="ERK32" s="17" t="s">
        <v>1</v>
      </c>
      <c r="ERL32" s="17">
        <v>6106</v>
      </c>
      <c r="ERM32" s="17">
        <v>3929</v>
      </c>
      <c r="ERN32" s="17" t="s">
        <v>9</v>
      </c>
      <c r="ERO32" s="17" t="s">
        <v>285</v>
      </c>
      <c r="ERP32" s="17" t="s">
        <v>289</v>
      </c>
      <c r="ERQ32" s="17" t="s">
        <v>290</v>
      </c>
      <c r="ERY32" s="17" t="s">
        <v>280</v>
      </c>
      <c r="ERZ32" s="17" t="s">
        <v>3</v>
      </c>
      <c r="ESA32" s="17" t="s">
        <v>1</v>
      </c>
      <c r="ESB32" s="17">
        <v>6106</v>
      </c>
      <c r="ESC32" s="17">
        <v>3929</v>
      </c>
      <c r="ESD32" s="17" t="s">
        <v>9</v>
      </c>
      <c r="ESE32" s="17" t="s">
        <v>285</v>
      </c>
      <c r="ESF32" s="17" t="s">
        <v>289</v>
      </c>
      <c r="ESG32" s="17" t="s">
        <v>290</v>
      </c>
      <c r="ESO32" s="17" t="s">
        <v>280</v>
      </c>
      <c r="ESP32" s="17" t="s">
        <v>3</v>
      </c>
      <c r="ESQ32" s="17" t="s">
        <v>1</v>
      </c>
      <c r="ESR32" s="17">
        <v>6106</v>
      </c>
      <c r="ESS32" s="17">
        <v>3929</v>
      </c>
      <c r="EST32" s="17" t="s">
        <v>9</v>
      </c>
      <c r="ESU32" s="17" t="s">
        <v>285</v>
      </c>
      <c r="ESV32" s="17" t="s">
        <v>289</v>
      </c>
      <c r="ESW32" s="17" t="s">
        <v>290</v>
      </c>
      <c r="ETE32" s="17" t="s">
        <v>280</v>
      </c>
      <c r="ETF32" s="17" t="s">
        <v>3</v>
      </c>
      <c r="ETG32" s="17" t="s">
        <v>1</v>
      </c>
      <c r="ETH32" s="17">
        <v>6106</v>
      </c>
      <c r="ETI32" s="17">
        <v>3929</v>
      </c>
      <c r="ETJ32" s="17" t="s">
        <v>9</v>
      </c>
      <c r="ETK32" s="17" t="s">
        <v>285</v>
      </c>
      <c r="ETL32" s="17" t="s">
        <v>289</v>
      </c>
      <c r="ETM32" s="17" t="s">
        <v>290</v>
      </c>
      <c r="ETU32" s="17" t="s">
        <v>280</v>
      </c>
      <c r="ETV32" s="17" t="s">
        <v>3</v>
      </c>
      <c r="ETW32" s="17" t="s">
        <v>1</v>
      </c>
      <c r="ETX32" s="17">
        <v>6106</v>
      </c>
      <c r="ETY32" s="17">
        <v>3929</v>
      </c>
      <c r="ETZ32" s="17" t="s">
        <v>9</v>
      </c>
      <c r="EUA32" s="17" t="s">
        <v>285</v>
      </c>
      <c r="EUB32" s="17" t="s">
        <v>289</v>
      </c>
      <c r="EUC32" s="17" t="s">
        <v>290</v>
      </c>
      <c r="EUK32" s="17" t="s">
        <v>280</v>
      </c>
      <c r="EUL32" s="17" t="s">
        <v>3</v>
      </c>
      <c r="EUM32" s="17" t="s">
        <v>1</v>
      </c>
      <c r="EUN32" s="17">
        <v>6106</v>
      </c>
      <c r="EUO32" s="17">
        <v>3929</v>
      </c>
      <c r="EUP32" s="17" t="s">
        <v>9</v>
      </c>
      <c r="EUQ32" s="17" t="s">
        <v>285</v>
      </c>
      <c r="EUR32" s="17" t="s">
        <v>289</v>
      </c>
      <c r="EUS32" s="17" t="s">
        <v>290</v>
      </c>
      <c r="EVA32" s="17" t="s">
        <v>280</v>
      </c>
      <c r="EVB32" s="17" t="s">
        <v>3</v>
      </c>
      <c r="EVC32" s="17" t="s">
        <v>1</v>
      </c>
      <c r="EVD32" s="17">
        <v>6106</v>
      </c>
      <c r="EVE32" s="17">
        <v>3929</v>
      </c>
      <c r="EVF32" s="17" t="s">
        <v>9</v>
      </c>
      <c r="EVG32" s="17" t="s">
        <v>285</v>
      </c>
      <c r="EVH32" s="17" t="s">
        <v>289</v>
      </c>
      <c r="EVI32" s="17" t="s">
        <v>290</v>
      </c>
      <c r="EVQ32" s="17" t="s">
        <v>280</v>
      </c>
      <c r="EVR32" s="17" t="s">
        <v>3</v>
      </c>
      <c r="EVS32" s="17" t="s">
        <v>1</v>
      </c>
      <c r="EVT32" s="17">
        <v>6106</v>
      </c>
      <c r="EVU32" s="17">
        <v>3929</v>
      </c>
      <c r="EVV32" s="17" t="s">
        <v>9</v>
      </c>
      <c r="EVW32" s="17" t="s">
        <v>285</v>
      </c>
      <c r="EVX32" s="17" t="s">
        <v>289</v>
      </c>
      <c r="EVY32" s="17" t="s">
        <v>290</v>
      </c>
      <c r="EWG32" s="17" t="s">
        <v>280</v>
      </c>
      <c r="EWH32" s="17" t="s">
        <v>3</v>
      </c>
      <c r="EWI32" s="17" t="s">
        <v>1</v>
      </c>
      <c r="EWJ32" s="17">
        <v>6106</v>
      </c>
      <c r="EWK32" s="17">
        <v>3929</v>
      </c>
      <c r="EWL32" s="17" t="s">
        <v>9</v>
      </c>
      <c r="EWM32" s="17" t="s">
        <v>285</v>
      </c>
      <c r="EWN32" s="17" t="s">
        <v>289</v>
      </c>
      <c r="EWO32" s="17" t="s">
        <v>290</v>
      </c>
      <c r="EWW32" s="17" t="s">
        <v>280</v>
      </c>
      <c r="EWX32" s="17" t="s">
        <v>3</v>
      </c>
      <c r="EWY32" s="17" t="s">
        <v>1</v>
      </c>
      <c r="EWZ32" s="17">
        <v>6106</v>
      </c>
      <c r="EXA32" s="17">
        <v>3929</v>
      </c>
      <c r="EXB32" s="17" t="s">
        <v>9</v>
      </c>
      <c r="EXC32" s="17" t="s">
        <v>285</v>
      </c>
      <c r="EXD32" s="17" t="s">
        <v>289</v>
      </c>
      <c r="EXE32" s="17" t="s">
        <v>290</v>
      </c>
      <c r="EXM32" s="17" t="s">
        <v>280</v>
      </c>
      <c r="EXN32" s="17" t="s">
        <v>3</v>
      </c>
      <c r="EXO32" s="17" t="s">
        <v>1</v>
      </c>
      <c r="EXP32" s="17">
        <v>6106</v>
      </c>
      <c r="EXQ32" s="17">
        <v>3929</v>
      </c>
      <c r="EXR32" s="17" t="s">
        <v>9</v>
      </c>
      <c r="EXS32" s="17" t="s">
        <v>285</v>
      </c>
      <c r="EXT32" s="17" t="s">
        <v>289</v>
      </c>
      <c r="EXU32" s="17" t="s">
        <v>290</v>
      </c>
      <c r="EYC32" s="17" t="s">
        <v>280</v>
      </c>
      <c r="EYD32" s="17" t="s">
        <v>3</v>
      </c>
      <c r="EYE32" s="17" t="s">
        <v>1</v>
      </c>
      <c r="EYF32" s="17">
        <v>6106</v>
      </c>
      <c r="EYG32" s="17">
        <v>3929</v>
      </c>
      <c r="EYH32" s="17" t="s">
        <v>9</v>
      </c>
      <c r="EYI32" s="17" t="s">
        <v>285</v>
      </c>
      <c r="EYJ32" s="17" t="s">
        <v>289</v>
      </c>
      <c r="EYK32" s="17" t="s">
        <v>290</v>
      </c>
      <c r="EYS32" s="17" t="s">
        <v>280</v>
      </c>
      <c r="EYT32" s="17" t="s">
        <v>3</v>
      </c>
      <c r="EYU32" s="17" t="s">
        <v>1</v>
      </c>
      <c r="EYV32" s="17">
        <v>6106</v>
      </c>
      <c r="EYW32" s="17">
        <v>3929</v>
      </c>
      <c r="EYX32" s="17" t="s">
        <v>9</v>
      </c>
      <c r="EYY32" s="17" t="s">
        <v>285</v>
      </c>
      <c r="EYZ32" s="17" t="s">
        <v>289</v>
      </c>
      <c r="EZA32" s="17" t="s">
        <v>290</v>
      </c>
      <c r="EZI32" s="17" t="s">
        <v>280</v>
      </c>
      <c r="EZJ32" s="17" t="s">
        <v>3</v>
      </c>
      <c r="EZK32" s="17" t="s">
        <v>1</v>
      </c>
      <c r="EZL32" s="17">
        <v>6106</v>
      </c>
      <c r="EZM32" s="17">
        <v>3929</v>
      </c>
      <c r="EZN32" s="17" t="s">
        <v>9</v>
      </c>
      <c r="EZO32" s="17" t="s">
        <v>285</v>
      </c>
      <c r="EZP32" s="17" t="s">
        <v>289</v>
      </c>
      <c r="EZQ32" s="17" t="s">
        <v>290</v>
      </c>
      <c r="EZY32" s="17" t="s">
        <v>280</v>
      </c>
      <c r="EZZ32" s="17" t="s">
        <v>3</v>
      </c>
      <c r="FAA32" s="17" t="s">
        <v>1</v>
      </c>
      <c r="FAB32" s="17">
        <v>6106</v>
      </c>
      <c r="FAC32" s="17">
        <v>3929</v>
      </c>
      <c r="FAD32" s="17" t="s">
        <v>9</v>
      </c>
      <c r="FAE32" s="17" t="s">
        <v>285</v>
      </c>
      <c r="FAF32" s="17" t="s">
        <v>289</v>
      </c>
      <c r="FAG32" s="17" t="s">
        <v>290</v>
      </c>
      <c r="FAO32" s="17" t="s">
        <v>280</v>
      </c>
      <c r="FAP32" s="17" t="s">
        <v>3</v>
      </c>
      <c r="FAQ32" s="17" t="s">
        <v>1</v>
      </c>
      <c r="FAR32" s="17">
        <v>6106</v>
      </c>
      <c r="FAS32" s="17">
        <v>3929</v>
      </c>
      <c r="FAT32" s="17" t="s">
        <v>9</v>
      </c>
      <c r="FAU32" s="17" t="s">
        <v>285</v>
      </c>
      <c r="FAV32" s="17" t="s">
        <v>289</v>
      </c>
      <c r="FAW32" s="17" t="s">
        <v>290</v>
      </c>
      <c r="FBE32" s="17" t="s">
        <v>280</v>
      </c>
      <c r="FBF32" s="17" t="s">
        <v>3</v>
      </c>
      <c r="FBG32" s="17" t="s">
        <v>1</v>
      </c>
      <c r="FBH32" s="17">
        <v>6106</v>
      </c>
      <c r="FBI32" s="17">
        <v>3929</v>
      </c>
      <c r="FBJ32" s="17" t="s">
        <v>9</v>
      </c>
      <c r="FBK32" s="17" t="s">
        <v>285</v>
      </c>
      <c r="FBL32" s="17" t="s">
        <v>289</v>
      </c>
      <c r="FBM32" s="17" t="s">
        <v>290</v>
      </c>
      <c r="FBU32" s="17" t="s">
        <v>280</v>
      </c>
      <c r="FBV32" s="17" t="s">
        <v>3</v>
      </c>
      <c r="FBW32" s="17" t="s">
        <v>1</v>
      </c>
      <c r="FBX32" s="17">
        <v>6106</v>
      </c>
      <c r="FBY32" s="17">
        <v>3929</v>
      </c>
      <c r="FBZ32" s="17" t="s">
        <v>9</v>
      </c>
      <c r="FCA32" s="17" t="s">
        <v>285</v>
      </c>
      <c r="FCB32" s="17" t="s">
        <v>289</v>
      </c>
      <c r="FCC32" s="17" t="s">
        <v>290</v>
      </c>
      <c r="FCK32" s="17" t="s">
        <v>280</v>
      </c>
      <c r="FCL32" s="17" t="s">
        <v>3</v>
      </c>
      <c r="FCM32" s="17" t="s">
        <v>1</v>
      </c>
      <c r="FCN32" s="17">
        <v>6106</v>
      </c>
      <c r="FCO32" s="17">
        <v>3929</v>
      </c>
      <c r="FCP32" s="17" t="s">
        <v>9</v>
      </c>
      <c r="FCQ32" s="17" t="s">
        <v>285</v>
      </c>
      <c r="FCR32" s="17" t="s">
        <v>289</v>
      </c>
      <c r="FCS32" s="17" t="s">
        <v>290</v>
      </c>
      <c r="FDA32" s="17" t="s">
        <v>280</v>
      </c>
      <c r="FDB32" s="17" t="s">
        <v>3</v>
      </c>
      <c r="FDC32" s="17" t="s">
        <v>1</v>
      </c>
      <c r="FDD32" s="17">
        <v>6106</v>
      </c>
      <c r="FDE32" s="17">
        <v>3929</v>
      </c>
      <c r="FDF32" s="17" t="s">
        <v>9</v>
      </c>
      <c r="FDG32" s="17" t="s">
        <v>285</v>
      </c>
      <c r="FDH32" s="17" t="s">
        <v>289</v>
      </c>
      <c r="FDI32" s="17" t="s">
        <v>290</v>
      </c>
      <c r="FDQ32" s="17" t="s">
        <v>280</v>
      </c>
      <c r="FDR32" s="17" t="s">
        <v>3</v>
      </c>
      <c r="FDS32" s="17" t="s">
        <v>1</v>
      </c>
      <c r="FDT32" s="17">
        <v>6106</v>
      </c>
      <c r="FDU32" s="17">
        <v>3929</v>
      </c>
      <c r="FDV32" s="17" t="s">
        <v>9</v>
      </c>
      <c r="FDW32" s="17" t="s">
        <v>285</v>
      </c>
      <c r="FDX32" s="17" t="s">
        <v>289</v>
      </c>
      <c r="FDY32" s="17" t="s">
        <v>290</v>
      </c>
      <c r="FEG32" s="17" t="s">
        <v>280</v>
      </c>
      <c r="FEH32" s="17" t="s">
        <v>3</v>
      </c>
      <c r="FEI32" s="17" t="s">
        <v>1</v>
      </c>
      <c r="FEJ32" s="17">
        <v>6106</v>
      </c>
      <c r="FEK32" s="17">
        <v>3929</v>
      </c>
      <c r="FEL32" s="17" t="s">
        <v>9</v>
      </c>
      <c r="FEM32" s="17" t="s">
        <v>285</v>
      </c>
      <c r="FEN32" s="17" t="s">
        <v>289</v>
      </c>
      <c r="FEO32" s="17" t="s">
        <v>290</v>
      </c>
      <c r="FEW32" s="17" t="s">
        <v>280</v>
      </c>
      <c r="FEX32" s="17" t="s">
        <v>3</v>
      </c>
      <c r="FEY32" s="17" t="s">
        <v>1</v>
      </c>
      <c r="FEZ32" s="17">
        <v>6106</v>
      </c>
      <c r="FFA32" s="17">
        <v>3929</v>
      </c>
      <c r="FFB32" s="17" t="s">
        <v>9</v>
      </c>
      <c r="FFC32" s="17" t="s">
        <v>285</v>
      </c>
      <c r="FFD32" s="17" t="s">
        <v>289</v>
      </c>
      <c r="FFE32" s="17" t="s">
        <v>290</v>
      </c>
      <c r="FFM32" s="17" t="s">
        <v>280</v>
      </c>
      <c r="FFN32" s="17" t="s">
        <v>3</v>
      </c>
      <c r="FFO32" s="17" t="s">
        <v>1</v>
      </c>
      <c r="FFP32" s="17">
        <v>6106</v>
      </c>
      <c r="FFQ32" s="17">
        <v>3929</v>
      </c>
      <c r="FFR32" s="17" t="s">
        <v>9</v>
      </c>
      <c r="FFS32" s="17" t="s">
        <v>285</v>
      </c>
      <c r="FFT32" s="17" t="s">
        <v>289</v>
      </c>
      <c r="FFU32" s="17" t="s">
        <v>290</v>
      </c>
      <c r="FGC32" s="17" t="s">
        <v>280</v>
      </c>
      <c r="FGD32" s="17" t="s">
        <v>3</v>
      </c>
      <c r="FGE32" s="17" t="s">
        <v>1</v>
      </c>
      <c r="FGF32" s="17">
        <v>6106</v>
      </c>
      <c r="FGG32" s="17">
        <v>3929</v>
      </c>
      <c r="FGH32" s="17" t="s">
        <v>9</v>
      </c>
      <c r="FGI32" s="17" t="s">
        <v>285</v>
      </c>
      <c r="FGJ32" s="17" t="s">
        <v>289</v>
      </c>
      <c r="FGK32" s="17" t="s">
        <v>290</v>
      </c>
      <c r="FGS32" s="17" t="s">
        <v>280</v>
      </c>
      <c r="FGT32" s="17" t="s">
        <v>3</v>
      </c>
      <c r="FGU32" s="17" t="s">
        <v>1</v>
      </c>
      <c r="FGV32" s="17">
        <v>6106</v>
      </c>
      <c r="FGW32" s="17">
        <v>3929</v>
      </c>
      <c r="FGX32" s="17" t="s">
        <v>9</v>
      </c>
      <c r="FGY32" s="17" t="s">
        <v>285</v>
      </c>
      <c r="FGZ32" s="17" t="s">
        <v>289</v>
      </c>
      <c r="FHA32" s="17" t="s">
        <v>290</v>
      </c>
      <c r="FHI32" s="17" t="s">
        <v>280</v>
      </c>
      <c r="FHJ32" s="17" t="s">
        <v>3</v>
      </c>
      <c r="FHK32" s="17" t="s">
        <v>1</v>
      </c>
      <c r="FHL32" s="17">
        <v>6106</v>
      </c>
      <c r="FHM32" s="17">
        <v>3929</v>
      </c>
      <c r="FHN32" s="17" t="s">
        <v>9</v>
      </c>
      <c r="FHO32" s="17" t="s">
        <v>285</v>
      </c>
      <c r="FHP32" s="17" t="s">
        <v>289</v>
      </c>
      <c r="FHQ32" s="17" t="s">
        <v>290</v>
      </c>
      <c r="FHY32" s="17" t="s">
        <v>280</v>
      </c>
      <c r="FHZ32" s="17" t="s">
        <v>3</v>
      </c>
      <c r="FIA32" s="17" t="s">
        <v>1</v>
      </c>
      <c r="FIB32" s="17">
        <v>6106</v>
      </c>
      <c r="FIC32" s="17">
        <v>3929</v>
      </c>
      <c r="FID32" s="17" t="s">
        <v>9</v>
      </c>
      <c r="FIE32" s="17" t="s">
        <v>285</v>
      </c>
      <c r="FIF32" s="17" t="s">
        <v>289</v>
      </c>
      <c r="FIG32" s="17" t="s">
        <v>290</v>
      </c>
      <c r="FIO32" s="17" t="s">
        <v>280</v>
      </c>
      <c r="FIP32" s="17" t="s">
        <v>3</v>
      </c>
      <c r="FIQ32" s="17" t="s">
        <v>1</v>
      </c>
      <c r="FIR32" s="17">
        <v>6106</v>
      </c>
      <c r="FIS32" s="17">
        <v>3929</v>
      </c>
      <c r="FIT32" s="17" t="s">
        <v>9</v>
      </c>
      <c r="FIU32" s="17" t="s">
        <v>285</v>
      </c>
      <c r="FIV32" s="17" t="s">
        <v>289</v>
      </c>
      <c r="FIW32" s="17" t="s">
        <v>290</v>
      </c>
      <c r="FJE32" s="17" t="s">
        <v>280</v>
      </c>
      <c r="FJF32" s="17" t="s">
        <v>3</v>
      </c>
      <c r="FJG32" s="17" t="s">
        <v>1</v>
      </c>
      <c r="FJH32" s="17">
        <v>6106</v>
      </c>
      <c r="FJI32" s="17">
        <v>3929</v>
      </c>
      <c r="FJJ32" s="17" t="s">
        <v>9</v>
      </c>
      <c r="FJK32" s="17" t="s">
        <v>285</v>
      </c>
      <c r="FJL32" s="17" t="s">
        <v>289</v>
      </c>
      <c r="FJM32" s="17" t="s">
        <v>290</v>
      </c>
      <c r="FJU32" s="17" t="s">
        <v>280</v>
      </c>
      <c r="FJV32" s="17" t="s">
        <v>3</v>
      </c>
      <c r="FJW32" s="17" t="s">
        <v>1</v>
      </c>
      <c r="FJX32" s="17">
        <v>6106</v>
      </c>
      <c r="FJY32" s="17">
        <v>3929</v>
      </c>
      <c r="FJZ32" s="17" t="s">
        <v>9</v>
      </c>
      <c r="FKA32" s="17" t="s">
        <v>285</v>
      </c>
      <c r="FKB32" s="17" t="s">
        <v>289</v>
      </c>
      <c r="FKC32" s="17" t="s">
        <v>290</v>
      </c>
      <c r="FKK32" s="17" t="s">
        <v>280</v>
      </c>
      <c r="FKL32" s="17" t="s">
        <v>3</v>
      </c>
      <c r="FKM32" s="17" t="s">
        <v>1</v>
      </c>
      <c r="FKN32" s="17">
        <v>6106</v>
      </c>
      <c r="FKO32" s="17">
        <v>3929</v>
      </c>
      <c r="FKP32" s="17" t="s">
        <v>9</v>
      </c>
      <c r="FKQ32" s="17" t="s">
        <v>285</v>
      </c>
      <c r="FKR32" s="17" t="s">
        <v>289</v>
      </c>
      <c r="FKS32" s="17" t="s">
        <v>290</v>
      </c>
      <c r="FLA32" s="17" t="s">
        <v>280</v>
      </c>
      <c r="FLB32" s="17" t="s">
        <v>3</v>
      </c>
      <c r="FLC32" s="17" t="s">
        <v>1</v>
      </c>
      <c r="FLD32" s="17">
        <v>6106</v>
      </c>
      <c r="FLE32" s="17">
        <v>3929</v>
      </c>
      <c r="FLF32" s="17" t="s">
        <v>9</v>
      </c>
      <c r="FLG32" s="17" t="s">
        <v>285</v>
      </c>
      <c r="FLH32" s="17" t="s">
        <v>289</v>
      </c>
      <c r="FLI32" s="17" t="s">
        <v>290</v>
      </c>
      <c r="FLQ32" s="17" t="s">
        <v>280</v>
      </c>
      <c r="FLR32" s="17" t="s">
        <v>3</v>
      </c>
      <c r="FLS32" s="17" t="s">
        <v>1</v>
      </c>
      <c r="FLT32" s="17">
        <v>6106</v>
      </c>
      <c r="FLU32" s="17">
        <v>3929</v>
      </c>
      <c r="FLV32" s="17" t="s">
        <v>9</v>
      </c>
      <c r="FLW32" s="17" t="s">
        <v>285</v>
      </c>
      <c r="FLX32" s="17" t="s">
        <v>289</v>
      </c>
      <c r="FLY32" s="17" t="s">
        <v>290</v>
      </c>
      <c r="FMG32" s="17" t="s">
        <v>280</v>
      </c>
      <c r="FMH32" s="17" t="s">
        <v>3</v>
      </c>
      <c r="FMI32" s="17" t="s">
        <v>1</v>
      </c>
      <c r="FMJ32" s="17">
        <v>6106</v>
      </c>
      <c r="FMK32" s="17">
        <v>3929</v>
      </c>
      <c r="FML32" s="17" t="s">
        <v>9</v>
      </c>
      <c r="FMM32" s="17" t="s">
        <v>285</v>
      </c>
      <c r="FMN32" s="17" t="s">
        <v>289</v>
      </c>
      <c r="FMO32" s="17" t="s">
        <v>290</v>
      </c>
      <c r="FMW32" s="17" t="s">
        <v>280</v>
      </c>
      <c r="FMX32" s="17" t="s">
        <v>3</v>
      </c>
      <c r="FMY32" s="17" t="s">
        <v>1</v>
      </c>
      <c r="FMZ32" s="17">
        <v>6106</v>
      </c>
      <c r="FNA32" s="17">
        <v>3929</v>
      </c>
      <c r="FNB32" s="17" t="s">
        <v>9</v>
      </c>
      <c r="FNC32" s="17" t="s">
        <v>285</v>
      </c>
      <c r="FND32" s="17" t="s">
        <v>289</v>
      </c>
      <c r="FNE32" s="17" t="s">
        <v>290</v>
      </c>
      <c r="FNM32" s="17" t="s">
        <v>280</v>
      </c>
      <c r="FNN32" s="17" t="s">
        <v>3</v>
      </c>
      <c r="FNO32" s="17" t="s">
        <v>1</v>
      </c>
      <c r="FNP32" s="17">
        <v>6106</v>
      </c>
      <c r="FNQ32" s="17">
        <v>3929</v>
      </c>
      <c r="FNR32" s="17" t="s">
        <v>9</v>
      </c>
      <c r="FNS32" s="17" t="s">
        <v>285</v>
      </c>
      <c r="FNT32" s="17" t="s">
        <v>289</v>
      </c>
      <c r="FNU32" s="17" t="s">
        <v>290</v>
      </c>
      <c r="FOC32" s="17" t="s">
        <v>280</v>
      </c>
      <c r="FOD32" s="17" t="s">
        <v>3</v>
      </c>
      <c r="FOE32" s="17" t="s">
        <v>1</v>
      </c>
      <c r="FOF32" s="17">
        <v>6106</v>
      </c>
      <c r="FOG32" s="17">
        <v>3929</v>
      </c>
      <c r="FOH32" s="17" t="s">
        <v>9</v>
      </c>
      <c r="FOI32" s="17" t="s">
        <v>285</v>
      </c>
      <c r="FOJ32" s="17" t="s">
        <v>289</v>
      </c>
      <c r="FOK32" s="17" t="s">
        <v>290</v>
      </c>
      <c r="FOS32" s="17" t="s">
        <v>280</v>
      </c>
      <c r="FOT32" s="17" t="s">
        <v>3</v>
      </c>
      <c r="FOU32" s="17" t="s">
        <v>1</v>
      </c>
      <c r="FOV32" s="17">
        <v>6106</v>
      </c>
      <c r="FOW32" s="17">
        <v>3929</v>
      </c>
      <c r="FOX32" s="17" t="s">
        <v>9</v>
      </c>
      <c r="FOY32" s="17" t="s">
        <v>285</v>
      </c>
      <c r="FOZ32" s="17" t="s">
        <v>289</v>
      </c>
      <c r="FPA32" s="17" t="s">
        <v>290</v>
      </c>
      <c r="FPI32" s="17" t="s">
        <v>280</v>
      </c>
      <c r="FPJ32" s="17" t="s">
        <v>3</v>
      </c>
      <c r="FPK32" s="17" t="s">
        <v>1</v>
      </c>
      <c r="FPL32" s="17">
        <v>6106</v>
      </c>
      <c r="FPM32" s="17">
        <v>3929</v>
      </c>
      <c r="FPN32" s="17" t="s">
        <v>9</v>
      </c>
      <c r="FPO32" s="17" t="s">
        <v>285</v>
      </c>
      <c r="FPP32" s="17" t="s">
        <v>289</v>
      </c>
      <c r="FPQ32" s="17" t="s">
        <v>290</v>
      </c>
      <c r="FPY32" s="17" t="s">
        <v>280</v>
      </c>
      <c r="FPZ32" s="17" t="s">
        <v>3</v>
      </c>
      <c r="FQA32" s="17" t="s">
        <v>1</v>
      </c>
      <c r="FQB32" s="17">
        <v>6106</v>
      </c>
      <c r="FQC32" s="17">
        <v>3929</v>
      </c>
      <c r="FQD32" s="17" t="s">
        <v>9</v>
      </c>
      <c r="FQE32" s="17" t="s">
        <v>285</v>
      </c>
      <c r="FQF32" s="17" t="s">
        <v>289</v>
      </c>
      <c r="FQG32" s="17" t="s">
        <v>290</v>
      </c>
      <c r="FQO32" s="17" t="s">
        <v>280</v>
      </c>
      <c r="FQP32" s="17" t="s">
        <v>3</v>
      </c>
      <c r="FQQ32" s="17" t="s">
        <v>1</v>
      </c>
      <c r="FQR32" s="17">
        <v>6106</v>
      </c>
      <c r="FQS32" s="17">
        <v>3929</v>
      </c>
      <c r="FQT32" s="17" t="s">
        <v>9</v>
      </c>
      <c r="FQU32" s="17" t="s">
        <v>285</v>
      </c>
      <c r="FQV32" s="17" t="s">
        <v>289</v>
      </c>
      <c r="FQW32" s="17" t="s">
        <v>290</v>
      </c>
      <c r="FRE32" s="17" t="s">
        <v>280</v>
      </c>
      <c r="FRF32" s="17" t="s">
        <v>3</v>
      </c>
      <c r="FRG32" s="17" t="s">
        <v>1</v>
      </c>
      <c r="FRH32" s="17">
        <v>6106</v>
      </c>
      <c r="FRI32" s="17">
        <v>3929</v>
      </c>
      <c r="FRJ32" s="17" t="s">
        <v>9</v>
      </c>
      <c r="FRK32" s="17" t="s">
        <v>285</v>
      </c>
      <c r="FRL32" s="17" t="s">
        <v>289</v>
      </c>
      <c r="FRM32" s="17" t="s">
        <v>290</v>
      </c>
      <c r="FRU32" s="17" t="s">
        <v>280</v>
      </c>
      <c r="FRV32" s="17" t="s">
        <v>3</v>
      </c>
      <c r="FRW32" s="17" t="s">
        <v>1</v>
      </c>
      <c r="FRX32" s="17">
        <v>6106</v>
      </c>
      <c r="FRY32" s="17">
        <v>3929</v>
      </c>
      <c r="FRZ32" s="17" t="s">
        <v>9</v>
      </c>
      <c r="FSA32" s="17" t="s">
        <v>285</v>
      </c>
      <c r="FSB32" s="17" t="s">
        <v>289</v>
      </c>
      <c r="FSC32" s="17" t="s">
        <v>290</v>
      </c>
      <c r="FSK32" s="17" t="s">
        <v>280</v>
      </c>
      <c r="FSL32" s="17" t="s">
        <v>3</v>
      </c>
      <c r="FSM32" s="17" t="s">
        <v>1</v>
      </c>
      <c r="FSN32" s="17">
        <v>6106</v>
      </c>
      <c r="FSO32" s="17">
        <v>3929</v>
      </c>
      <c r="FSP32" s="17" t="s">
        <v>9</v>
      </c>
      <c r="FSQ32" s="17" t="s">
        <v>285</v>
      </c>
      <c r="FSR32" s="17" t="s">
        <v>289</v>
      </c>
      <c r="FSS32" s="17" t="s">
        <v>290</v>
      </c>
      <c r="FTA32" s="17" t="s">
        <v>280</v>
      </c>
      <c r="FTB32" s="17" t="s">
        <v>3</v>
      </c>
      <c r="FTC32" s="17" t="s">
        <v>1</v>
      </c>
      <c r="FTD32" s="17">
        <v>6106</v>
      </c>
      <c r="FTE32" s="17">
        <v>3929</v>
      </c>
      <c r="FTF32" s="17" t="s">
        <v>9</v>
      </c>
      <c r="FTG32" s="17" t="s">
        <v>285</v>
      </c>
      <c r="FTH32" s="17" t="s">
        <v>289</v>
      </c>
      <c r="FTI32" s="17" t="s">
        <v>290</v>
      </c>
      <c r="FTQ32" s="17" t="s">
        <v>280</v>
      </c>
      <c r="FTR32" s="17" t="s">
        <v>3</v>
      </c>
      <c r="FTS32" s="17" t="s">
        <v>1</v>
      </c>
      <c r="FTT32" s="17">
        <v>6106</v>
      </c>
      <c r="FTU32" s="17">
        <v>3929</v>
      </c>
      <c r="FTV32" s="17" t="s">
        <v>9</v>
      </c>
      <c r="FTW32" s="17" t="s">
        <v>285</v>
      </c>
      <c r="FTX32" s="17" t="s">
        <v>289</v>
      </c>
      <c r="FTY32" s="17" t="s">
        <v>290</v>
      </c>
      <c r="FUG32" s="17" t="s">
        <v>280</v>
      </c>
      <c r="FUH32" s="17" t="s">
        <v>3</v>
      </c>
      <c r="FUI32" s="17" t="s">
        <v>1</v>
      </c>
      <c r="FUJ32" s="17">
        <v>6106</v>
      </c>
      <c r="FUK32" s="17">
        <v>3929</v>
      </c>
      <c r="FUL32" s="17" t="s">
        <v>9</v>
      </c>
      <c r="FUM32" s="17" t="s">
        <v>285</v>
      </c>
      <c r="FUN32" s="17" t="s">
        <v>289</v>
      </c>
      <c r="FUO32" s="17" t="s">
        <v>290</v>
      </c>
      <c r="FUW32" s="17" t="s">
        <v>280</v>
      </c>
      <c r="FUX32" s="17" t="s">
        <v>3</v>
      </c>
      <c r="FUY32" s="17" t="s">
        <v>1</v>
      </c>
      <c r="FUZ32" s="17">
        <v>6106</v>
      </c>
      <c r="FVA32" s="17">
        <v>3929</v>
      </c>
      <c r="FVB32" s="17" t="s">
        <v>9</v>
      </c>
      <c r="FVC32" s="17" t="s">
        <v>285</v>
      </c>
      <c r="FVD32" s="17" t="s">
        <v>289</v>
      </c>
      <c r="FVE32" s="17" t="s">
        <v>290</v>
      </c>
      <c r="FVM32" s="17" t="s">
        <v>280</v>
      </c>
      <c r="FVN32" s="17" t="s">
        <v>3</v>
      </c>
      <c r="FVO32" s="17" t="s">
        <v>1</v>
      </c>
      <c r="FVP32" s="17">
        <v>6106</v>
      </c>
      <c r="FVQ32" s="17">
        <v>3929</v>
      </c>
      <c r="FVR32" s="17" t="s">
        <v>9</v>
      </c>
      <c r="FVS32" s="17" t="s">
        <v>285</v>
      </c>
      <c r="FVT32" s="17" t="s">
        <v>289</v>
      </c>
      <c r="FVU32" s="17" t="s">
        <v>290</v>
      </c>
      <c r="FWC32" s="17" t="s">
        <v>280</v>
      </c>
      <c r="FWD32" s="17" t="s">
        <v>3</v>
      </c>
      <c r="FWE32" s="17" t="s">
        <v>1</v>
      </c>
      <c r="FWF32" s="17">
        <v>6106</v>
      </c>
      <c r="FWG32" s="17">
        <v>3929</v>
      </c>
      <c r="FWH32" s="17" t="s">
        <v>9</v>
      </c>
      <c r="FWI32" s="17" t="s">
        <v>285</v>
      </c>
      <c r="FWJ32" s="17" t="s">
        <v>289</v>
      </c>
      <c r="FWK32" s="17" t="s">
        <v>290</v>
      </c>
      <c r="FWS32" s="17" t="s">
        <v>280</v>
      </c>
      <c r="FWT32" s="17" t="s">
        <v>3</v>
      </c>
      <c r="FWU32" s="17" t="s">
        <v>1</v>
      </c>
      <c r="FWV32" s="17">
        <v>6106</v>
      </c>
      <c r="FWW32" s="17">
        <v>3929</v>
      </c>
      <c r="FWX32" s="17" t="s">
        <v>9</v>
      </c>
      <c r="FWY32" s="17" t="s">
        <v>285</v>
      </c>
      <c r="FWZ32" s="17" t="s">
        <v>289</v>
      </c>
      <c r="FXA32" s="17" t="s">
        <v>290</v>
      </c>
      <c r="FXI32" s="17" t="s">
        <v>280</v>
      </c>
      <c r="FXJ32" s="17" t="s">
        <v>3</v>
      </c>
      <c r="FXK32" s="17" t="s">
        <v>1</v>
      </c>
      <c r="FXL32" s="17">
        <v>6106</v>
      </c>
      <c r="FXM32" s="17">
        <v>3929</v>
      </c>
      <c r="FXN32" s="17" t="s">
        <v>9</v>
      </c>
      <c r="FXO32" s="17" t="s">
        <v>285</v>
      </c>
      <c r="FXP32" s="17" t="s">
        <v>289</v>
      </c>
      <c r="FXQ32" s="17" t="s">
        <v>290</v>
      </c>
      <c r="FXY32" s="17" t="s">
        <v>280</v>
      </c>
      <c r="FXZ32" s="17" t="s">
        <v>3</v>
      </c>
      <c r="FYA32" s="17" t="s">
        <v>1</v>
      </c>
      <c r="FYB32" s="17">
        <v>6106</v>
      </c>
      <c r="FYC32" s="17">
        <v>3929</v>
      </c>
      <c r="FYD32" s="17" t="s">
        <v>9</v>
      </c>
      <c r="FYE32" s="17" t="s">
        <v>285</v>
      </c>
      <c r="FYF32" s="17" t="s">
        <v>289</v>
      </c>
      <c r="FYG32" s="17" t="s">
        <v>290</v>
      </c>
      <c r="FYO32" s="17" t="s">
        <v>280</v>
      </c>
      <c r="FYP32" s="17" t="s">
        <v>3</v>
      </c>
      <c r="FYQ32" s="17" t="s">
        <v>1</v>
      </c>
      <c r="FYR32" s="17">
        <v>6106</v>
      </c>
      <c r="FYS32" s="17">
        <v>3929</v>
      </c>
      <c r="FYT32" s="17" t="s">
        <v>9</v>
      </c>
      <c r="FYU32" s="17" t="s">
        <v>285</v>
      </c>
      <c r="FYV32" s="17" t="s">
        <v>289</v>
      </c>
      <c r="FYW32" s="17" t="s">
        <v>290</v>
      </c>
      <c r="FZE32" s="17" t="s">
        <v>280</v>
      </c>
      <c r="FZF32" s="17" t="s">
        <v>3</v>
      </c>
      <c r="FZG32" s="17" t="s">
        <v>1</v>
      </c>
      <c r="FZH32" s="17">
        <v>6106</v>
      </c>
      <c r="FZI32" s="17">
        <v>3929</v>
      </c>
      <c r="FZJ32" s="17" t="s">
        <v>9</v>
      </c>
      <c r="FZK32" s="17" t="s">
        <v>285</v>
      </c>
      <c r="FZL32" s="17" t="s">
        <v>289</v>
      </c>
      <c r="FZM32" s="17" t="s">
        <v>290</v>
      </c>
      <c r="FZU32" s="17" t="s">
        <v>280</v>
      </c>
      <c r="FZV32" s="17" t="s">
        <v>3</v>
      </c>
      <c r="FZW32" s="17" t="s">
        <v>1</v>
      </c>
      <c r="FZX32" s="17">
        <v>6106</v>
      </c>
      <c r="FZY32" s="17">
        <v>3929</v>
      </c>
      <c r="FZZ32" s="17" t="s">
        <v>9</v>
      </c>
      <c r="GAA32" s="17" t="s">
        <v>285</v>
      </c>
      <c r="GAB32" s="17" t="s">
        <v>289</v>
      </c>
      <c r="GAC32" s="17" t="s">
        <v>290</v>
      </c>
      <c r="GAK32" s="17" t="s">
        <v>280</v>
      </c>
      <c r="GAL32" s="17" t="s">
        <v>3</v>
      </c>
      <c r="GAM32" s="17" t="s">
        <v>1</v>
      </c>
      <c r="GAN32" s="17">
        <v>6106</v>
      </c>
      <c r="GAO32" s="17">
        <v>3929</v>
      </c>
      <c r="GAP32" s="17" t="s">
        <v>9</v>
      </c>
      <c r="GAQ32" s="17" t="s">
        <v>285</v>
      </c>
      <c r="GAR32" s="17" t="s">
        <v>289</v>
      </c>
      <c r="GAS32" s="17" t="s">
        <v>290</v>
      </c>
      <c r="GBA32" s="17" t="s">
        <v>280</v>
      </c>
      <c r="GBB32" s="17" t="s">
        <v>3</v>
      </c>
      <c r="GBC32" s="17" t="s">
        <v>1</v>
      </c>
      <c r="GBD32" s="17">
        <v>6106</v>
      </c>
      <c r="GBE32" s="17">
        <v>3929</v>
      </c>
      <c r="GBF32" s="17" t="s">
        <v>9</v>
      </c>
      <c r="GBG32" s="17" t="s">
        <v>285</v>
      </c>
      <c r="GBH32" s="17" t="s">
        <v>289</v>
      </c>
      <c r="GBI32" s="17" t="s">
        <v>290</v>
      </c>
      <c r="GBQ32" s="17" t="s">
        <v>280</v>
      </c>
      <c r="GBR32" s="17" t="s">
        <v>3</v>
      </c>
      <c r="GBS32" s="17" t="s">
        <v>1</v>
      </c>
      <c r="GBT32" s="17">
        <v>6106</v>
      </c>
      <c r="GBU32" s="17">
        <v>3929</v>
      </c>
      <c r="GBV32" s="17" t="s">
        <v>9</v>
      </c>
      <c r="GBW32" s="17" t="s">
        <v>285</v>
      </c>
      <c r="GBX32" s="17" t="s">
        <v>289</v>
      </c>
      <c r="GBY32" s="17" t="s">
        <v>290</v>
      </c>
      <c r="GCG32" s="17" t="s">
        <v>280</v>
      </c>
      <c r="GCH32" s="17" t="s">
        <v>3</v>
      </c>
      <c r="GCI32" s="17" t="s">
        <v>1</v>
      </c>
      <c r="GCJ32" s="17">
        <v>6106</v>
      </c>
      <c r="GCK32" s="17">
        <v>3929</v>
      </c>
      <c r="GCL32" s="17" t="s">
        <v>9</v>
      </c>
      <c r="GCM32" s="17" t="s">
        <v>285</v>
      </c>
      <c r="GCN32" s="17" t="s">
        <v>289</v>
      </c>
      <c r="GCO32" s="17" t="s">
        <v>290</v>
      </c>
      <c r="GCW32" s="17" t="s">
        <v>280</v>
      </c>
      <c r="GCX32" s="17" t="s">
        <v>3</v>
      </c>
      <c r="GCY32" s="17" t="s">
        <v>1</v>
      </c>
      <c r="GCZ32" s="17">
        <v>6106</v>
      </c>
      <c r="GDA32" s="17">
        <v>3929</v>
      </c>
      <c r="GDB32" s="17" t="s">
        <v>9</v>
      </c>
      <c r="GDC32" s="17" t="s">
        <v>285</v>
      </c>
      <c r="GDD32" s="17" t="s">
        <v>289</v>
      </c>
      <c r="GDE32" s="17" t="s">
        <v>290</v>
      </c>
      <c r="GDM32" s="17" t="s">
        <v>280</v>
      </c>
      <c r="GDN32" s="17" t="s">
        <v>3</v>
      </c>
      <c r="GDO32" s="17" t="s">
        <v>1</v>
      </c>
      <c r="GDP32" s="17">
        <v>6106</v>
      </c>
      <c r="GDQ32" s="17">
        <v>3929</v>
      </c>
      <c r="GDR32" s="17" t="s">
        <v>9</v>
      </c>
      <c r="GDS32" s="17" t="s">
        <v>285</v>
      </c>
      <c r="GDT32" s="17" t="s">
        <v>289</v>
      </c>
      <c r="GDU32" s="17" t="s">
        <v>290</v>
      </c>
      <c r="GEC32" s="17" t="s">
        <v>280</v>
      </c>
      <c r="GED32" s="17" t="s">
        <v>3</v>
      </c>
      <c r="GEE32" s="17" t="s">
        <v>1</v>
      </c>
      <c r="GEF32" s="17">
        <v>6106</v>
      </c>
      <c r="GEG32" s="17">
        <v>3929</v>
      </c>
      <c r="GEH32" s="17" t="s">
        <v>9</v>
      </c>
      <c r="GEI32" s="17" t="s">
        <v>285</v>
      </c>
      <c r="GEJ32" s="17" t="s">
        <v>289</v>
      </c>
      <c r="GEK32" s="17" t="s">
        <v>290</v>
      </c>
      <c r="GES32" s="17" t="s">
        <v>280</v>
      </c>
      <c r="GET32" s="17" t="s">
        <v>3</v>
      </c>
      <c r="GEU32" s="17" t="s">
        <v>1</v>
      </c>
      <c r="GEV32" s="17">
        <v>6106</v>
      </c>
      <c r="GEW32" s="17">
        <v>3929</v>
      </c>
      <c r="GEX32" s="17" t="s">
        <v>9</v>
      </c>
      <c r="GEY32" s="17" t="s">
        <v>285</v>
      </c>
      <c r="GEZ32" s="17" t="s">
        <v>289</v>
      </c>
      <c r="GFA32" s="17" t="s">
        <v>290</v>
      </c>
      <c r="GFI32" s="17" t="s">
        <v>280</v>
      </c>
      <c r="GFJ32" s="17" t="s">
        <v>3</v>
      </c>
      <c r="GFK32" s="17" t="s">
        <v>1</v>
      </c>
      <c r="GFL32" s="17">
        <v>6106</v>
      </c>
      <c r="GFM32" s="17">
        <v>3929</v>
      </c>
      <c r="GFN32" s="17" t="s">
        <v>9</v>
      </c>
      <c r="GFO32" s="17" t="s">
        <v>285</v>
      </c>
      <c r="GFP32" s="17" t="s">
        <v>289</v>
      </c>
      <c r="GFQ32" s="17" t="s">
        <v>290</v>
      </c>
      <c r="GFY32" s="17" t="s">
        <v>280</v>
      </c>
      <c r="GFZ32" s="17" t="s">
        <v>3</v>
      </c>
      <c r="GGA32" s="17" t="s">
        <v>1</v>
      </c>
      <c r="GGB32" s="17">
        <v>6106</v>
      </c>
      <c r="GGC32" s="17">
        <v>3929</v>
      </c>
      <c r="GGD32" s="17" t="s">
        <v>9</v>
      </c>
      <c r="GGE32" s="17" t="s">
        <v>285</v>
      </c>
      <c r="GGF32" s="17" t="s">
        <v>289</v>
      </c>
      <c r="GGG32" s="17" t="s">
        <v>290</v>
      </c>
      <c r="GGO32" s="17" t="s">
        <v>280</v>
      </c>
      <c r="GGP32" s="17" t="s">
        <v>3</v>
      </c>
      <c r="GGQ32" s="17" t="s">
        <v>1</v>
      </c>
      <c r="GGR32" s="17">
        <v>6106</v>
      </c>
      <c r="GGS32" s="17">
        <v>3929</v>
      </c>
      <c r="GGT32" s="17" t="s">
        <v>9</v>
      </c>
      <c r="GGU32" s="17" t="s">
        <v>285</v>
      </c>
      <c r="GGV32" s="17" t="s">
        <v>289</v>
      </c>
      <c r="GGW32" s="17" t="s">
        <v>290</v>
      </c>
      <c r="GHE32" s="17" t="s">
        <v>280</v>
      </c>
      <c r="GHF32" s="17" t="s">
        <v>3</v>
      </c>
      <c r="GHG32" s="17" t="s">
        <v>1</v>
      </c>
      <c r="GHH32" s="17">
        <v>6106</v>
      </c>
      <c r="GHI32" s="17">
        <v>3929</v>
      </c>
      <c r="GHJ32" s="17" t="s">
        <v>9</v>
      </c>
      <c r="GHK32" s="17" t="s">
        <v>285</v>
      </c>
      <c r="GHL32" s="17" t="s">
        <v>289</v>
      </c>
      <c r="GHM32" s="17" t="s">
        <v>290</v>
      </c>
      <c r="GHU32" s="17" t="s">
        <v>280</v>
      </c>
      <c r="GHV32" s="17" t="s">
        <v>3</v>
      </c>
      <c r="GHW32" s="17" t="s">
        <v>1</v>
      </c>
      <c r="GHX32" s="17">
        <v>6106</v>
      </c>
      <c r="GHY32" s="17">
        <v>3929</v>
      </c>
      <c r="GHZ32" s="17" t="s">
        <v>9</v>
      </c>
      <c r="GIA32" s="17" t="s">
        <v>285</v>
      </c>
      <c r="GIB32" s="17" t="s">
        <v>289</v>
      </c>
      <c r="GIC32" s="17" t="s">
        <v>290</v>
      </c>
      <c r="GIK32" s="17" t="s">
        <v>280</v>
      </c>
      <c r="GIL32" s="17" t="s">
        <v>3</v>
      </c>
      <c r="GIM32" s="17" t="s">
        <v>1</v>
      </c>
      <c r="GIN32" s="17">
        <v>6106</v>
      </c>
      <c r="GIO32" s="17">
        <v>3929</v>
      </c>
      <c r="GIP32" s="17" t="s">
        <v>9</v>
      </c>
      <c r="GIQ32" s="17" t="s">
        <v>285</v>
      </c>
      <c r="GIR32" s="17" t="s">
        <v>289</v>
      </c>
      <c r="GIS32" s="17" t="s">
        <v>290</v>
      </c>
      <c r="GJA32" s="17" t="s">
        <v>280</v>
      </c>
      <c r="GJB32" s="17" t="s">
        <v>3</v>
      </c>
      <c r="GJC32" s="17" t="s">
        <v>1</v>
      </c>
      <c r="GJD32" s="17">
        <v>6106</v>
      </c>
      <c r="GJE32" s="17">
        <v>3929</v>
      </c>
      <c r="GJF32" s="17" t="s">
        <v>9</v>
      </c>
      <c r="GJG32" s="17" t="s">
        <v>285</v>
      </c>
      <c r="GJH32" s="17" t="s">
        <v>289</v>
      </c>
      <c r="GJI32" s="17" t="s">
        <v>290</v>
      </c>
      <c r="GJQ32" s="17" t="s">
        <v>280</v>
      </c>
      <c r="GJR32" s="17" t="s">
        <v>3</v>
      </c>
      <c r="GJS32" s="17" t="s">
        <v>1</v>
      </c>
      <c r="GJT32" s="17">
        <v>6106</v>
      </c>
      <c r="GJU32" s="17">
        <v>3929</v>
      </c>
      <c r="GJV32" s="17" t="s">
        <v>9</v>
      </c>
      <c r="GJW32" s="17" t="s">
        <v>285</v>
      </c>
      <c r="GJX32" s="17" t="s">
        <v>289</v>
      </c>
      <c r="GJY32" s="17" t="s">
        <v>290</v>
      </c>
      <c r="GKG32" s="17" t="s">
        <v>280</v>
      </c>
      <c r="GKH32" s="17" t="s">
        <v>3</v>
      </c>
      <c r="GKI32" s="17" t="s">
        <v>1</v>
      </c>
      <c r="GKJ32" s="17">
        <v>6106</v>
      </c>
      <c r="GKK32" s="17">
        <v>3929</v>
      </c>
      <c r="GKL32" s="17" t="s">
        <v>9</v>
      </c>
      <c r="GKM32" s="17" t="s">
        <v>285</v>
      </c>
      <c r="GKN32" s="17" t="s">
        <v>289</v>
      </c>
      <c r="GKO32" s="17" t="s">
        <v>290</v>
      </c>
      <c r="GKW32" s="17" t="s">
        <v>280</v>
      </c>
      <c r="GKX32" s="17" t="s">
        <v>3</v>
      </c>
      <c r="GKY32" s="17" t="s">
        <v>1</v>
      </c>
      <c r="GKZ32" s="17">
        <v>6106</v>
      </c>
      <c r="GLA32" s="17">
        <v>3929</v>
      </c>
      <c r="GLB32" s="17" t="s">
        <v>9</v>
      </c>
      <c r="GLC32" s="17" t="s">
        <v>285</v>
      </c>
      <c r="GLD32" s="17" t="s">
        <v>289</v>
      </c>
      <c r="GLE32" s="17" t="s">
        <v>290</v>
      </c>
      <c r="GLM32" s="17" t="s">
        <v>280</v>
      </c>
      <c r="GLN32" s="17" t="s">
        <v>3</v>
      </c>
      <c r="GLO32" s="17" t="s">
        <v>1</v>
      </c>
      <c r="GLP32" s="17">
        <v>6106</v>
      </c>
      <c r="GLQ32" s="17">
        <v>3929</v>
      </c>
      <c r="GLR32" s="17" t="s">
        <v>9</v>
      </c>
      <c r="GLS32" s="17" t="s">
        <v>285</v>
      </c>
      <c r="GLT32" s="17" t="s">
        <v>289</v>
      </c>
      <c r="GLU32" s="17" t="s">
        <v>290</v>
      </c>
      <c r="GMC32" s="17" t="s">
        <v>280</v>
      </c>
      <c r="GMD32" s="17" t="s">
        <v>3</v>
      </c>
      <c r="GME32" s="17" t="s">
        <v>1</v>
      </c>
      <c r="GMF32" s="17">
        <v>6106</v>
      </c>
      <c r="GMG32" s="17">
        <v>3929</v>
      </c>
      <c r="GMH32" s="17" t="s">
        <v>9</v>
      </c>
      <c r="GMI32" s="17" t="s">
        <v>285</v>
      </c>
      <c r="GMJ32" s="17" t="s">
        <v>289</v>
      </c>
      <c r="GMK32" s="17" t="s">
        <v>290</v>
      </c>
      <c r="GMS32" s="17" t="s">
        <v>280</v>
      </c>
      <c r="GMT32" s="17" t="s">
        <v>3</v>
      </c>
      <c r="GMU32" s="17" t="s">
        <v>1</v>
      </c>
      <c r="GMV32" s="17">
        <v>6106</v>
      </c>
      <c r="GMW32" s="17">
        <v>3929</v>
      </c>
      <c r="GMX32" s="17" t="s">
        <v>9</v>
      </c>
      <c r="GMY32" s="17" t="s">
        <v>285</v>
      </c>
      <c r="GMZ32" s="17" t="s">
        <v>289</v>
      </c>
      <c r="GNA32" s="17" t="s">
        <v>290</v>
      </c>
      <c r="GNI32" s="17" t="s">
        <v>280</v>
      </c>
      <c r="GNJ32" s="17" t="s">
        <v>3</v>
      </c>
      <c r="GNK32" s="17" t="s">
        <v>1</v>
      </c>
      <c r="GNL32" s="17">
        <v>6106</v>
      </c>
      <c r="GNM32" s="17">
        <v>3929</v>
      </c>
      <c r="GNN32" s="17" t="s">
        <v>9</v>
      </c>
      <c r="GNO32" s="17" t="s">
        <v>285</v>
      </c>
      <c r="GNP32" s="17" t="s">
        <v>289</v>
      </c>
      <c r="GNQ32" s="17" t="s">
        <v>290</v>
      </c>
      <c r="GNY32" s="17" t="s">
        <v>280</v>
      </c>
      <c r="GNZ32" s="17" t="s">
        <v>3</v>
      </c>
      <c r="GOA32" s="17" t="s">
        <v>1</v>
      </c>
      <c r="GOB32" s="17">
        <v>6106</v>
      </c>
      <c r="GOC32" s="17">
        <v>3929</v>
      </c>
      <c r="GOD32" s="17" t="s">
        <v>9</v>
      </c>
      <c r="GOE32" s="17" t="s">
        <v>285</v>
      </c>
      <c r="GOF32" s="17" t="s">
        <v>289</v>
      </c>
      <c r="GOG32" s="17" t="s">
        <v>290</v>
      </c>
      <c r="GOO32" s="17" t="s">
        <v>280</v>
      </c>
      <c r="GOP32" s="17" t="s">
        <v>3</v>
      </c>
      <c r="GOQ32" s="17" t="s">
        <v>1</v>
      </c>
      <c r="GOR32" s="17">
        <v>6106</v>
      </c>
      <c r="GOS32" s="17">
        <v>3929</v>
      </c>
      <c r="GOT32" s="17" t="s">
        <v>9</v>
      </c>
      <c r="GOU32" s="17" t="s">
        <v>285</v>
      </c>
      <c r="GOV32" s="17" t="s">
        <v>289</v>
      </c>
      <c r="GOW32" s="17" t="s">
        <v>290</v>
      </c>
      <c r="GPE32" s="17" t="s">
        <v>280</v>
      </c>
      <c r="GPF32" s="17" t="s">
        <v>3</v>
      </c>
      <c r="GPG32" s="17" t="s">
        <v>1</v>
      </c>
      <c r="GPH32" s="17">
        <v>6106</v>
      </c>
      <c r="GPI32" s="17">
        <v>3929</v>
      </c>
      <c r="GPJ32" s="17" t="s">
        <v>9</v>
      </c>
      <c r="GPK32" s="17" t="s">
        <v>285</v>
      </c>
      <c r="GPL32" s="17" t="s">
        <v>289</v>
      </c>
      <c r="GPM32" s="17" t="s">
        <v>290</v>
      </c>
      <c r="GPU32" s="17" t="s">
        <v>280</v>
      </c>
      <c r="GPV32" s="17" t="s">
        <v>3</v>
      </c>
      <c r="GPW32" s="17" t="s">
        <v>1</v>
      </c>
      <c r="GPX32" s="17">
        <v>6106</v>
      </c>
      <c r="GPY32" s="17">
        <v>3929</v>
      </c>
      <c r="GPZ32" s="17" t="s">
        <v>9</v>
      </c>
      <c r="GQA32" s="17" t="s">
        <v>285</v>
      </c>
      <c r="GQB32" s="17" t="s">
        <v>289</v>
      </c>
      <c r="GQC32" s="17" t="s">
        <v>290</v>
      </c>
      <c r="GQK32" s="17" t="s">
        <v>280</v>
      </c>
      <c r="GQL32" s="17" t="s">
        <v>3</v>
      </c>
      <c r="GQM32" s="17" t="s">
        <v>1</v>
      </c>
      <c r="GQN32" s="17">
        <v>6106</v>
      </c>
      <c r="GQO32" s="17">
        <v>3929</v>
      </c>
      <c r="GQP32" s="17" t="s">
        <v>9</v>
      </c>
      <c r="GQQ32" s="17" t="s">
        <v>285</v>
      </c>
      <c r="GQR32" s="17" t="s">
        <v>289</v>
      </c>
      <c r="GQS32" s="17" t="s">
        <v>290</v>
      </c>
      <c r="GRA32" s="17" t="s">
        <v>280</v>
      </c>
      <c r="GRB32" s="17" t="s">
        <v>3</v>
      </c>
      <c r="GRC32" s="17" t="s">
        <v>1</v>
      </c>
      <c r="GRD32" s="17">
        <v>6106</v>
      </c>
      <c r="GRE32" s="17">
        <v>3929</v>
      </c>
      <c r="GRF32" s="17" t="s">
        <v>9</v>
      </c>
      <c r="GRG32" s="17" t="s">
        <v>285</v>
      </c>
      <c r="GRH32" s="17" t="s">
        <v>289</v>
      </c>
      <c r="GRI32" s="17" t="s">
        <v>290</v>
      </c>
      <c r="GRQ32" s="17" t="s">
        <v>280</v>
      </c>
      <c r="GRR32" s="17" t="s">
        <v>3</v>
      </c>
      <c r="GRS32" s="17" t="s">
        <v>1</v>
      </c>
      <c r="GRT32" s="17">
        <v>6106</v>
      </c>
      <c r="GRU32" s="17">
        <v>3929</v>
      </c>
      <c r="GRV32" s="17" t="s">
        <v>9</v>
      </c>
      <c r="GRW32" s="17" t="s">
        <v>285</v>
      </c>
      <c r="GRX32" s="17" t="s">
        <v>289</v>
      </c>
      <c r="GRY32" s="17" t="s">
        <v>290</v>
      </c>
      <c r="GSG32" s="17" t="s">
        <v>280</v>
      </c>
      <c r="GSH32" s="17" t="s">
        <v>3</v>
      </c>
      <c r="GSI32" s="17" t="s">
        <v>1</v>
      </c>
      <c r="GSJ32" s="17">
        <v>6106</v>
      </c>
      <c r="GSK32" s="17">
        <v>3929</v>
      </c>
      <c r="GSL32" s="17" t="s">
        <v>9</v>
      </c>
      <c r="GSM32" s="17" t="s">
        <v>285</v>
      </c>
      <c r="GSN32" s="17" t="s">
        <v>289</v>
      </c>
      <c r="GSO32" s="17" t="s">
        <v>290</v>
      </c>
      <c r="GSW32" s="17" t="s">
        <v>280</v>
      </c>
      <c r="GSX32" s="17" t="s">
        <v>3</v>
      </c>
      <c r="GSY32" s="17" t="s">
        <v>1</v>
      </c>
      <c r="GSZ32" s="17">
        <v>6106</v>
      </c>
      <c r="GTA32" s="17">
        <v>3929</v>
      </c>
      <c r="GTB32" s="17" t="s">
        <v>9</v>
      </c>
      <c r="GTC32" s="17" t="s">
        <v>285</v>
      </c>
      <c r="GTD32" s="17" t="s">
        <v>289</v>
      </c>
      <c r="GTE32" s="17" t="s">
        <v>290</v>
      </c>
      <c r="GTM32" s="17" t="s">
        <v>280</v>
      </c>
      <c r="GTN32" s="17" t="s">
        <v>3</v>
      </c>
      <c r="GTO32" s="17" t="s">
        <v>1</v>
      </c>
      <c r="GTP32" s="17">
        <v>6106</v>
      </c>
      <c r="GTQ32" s="17">
        <v>3929</v>
      </c>
      <c r="GTR32" s="17" t="s">
        <v>9</v>
      </c>
      <c r="GTS32" s="17" t="s">
        <v>285</v>
      </c>
      <c r="GTT32" s="17" t="s">
        <v>289</v>
      </c>
      <c r="GTU32" s="17" t="s">
        <v>290</v>
      </c>
      <c r="GUC32" s="17" t="s">
        <v>280</v>
      </c>
      <c r="GUD32" s="17" t="s">
        <v>3</v>
      </c>
      <c r="GUE32" s="17" t="s">
        <v>1</v>
      </c>
      <c r="GUF32" s="17">
        <v>6106</v>
      </c>
      <c r="GUG32" s="17">
        <v>3929</v>
      </c>
      <c r="GUH32" s="17" t="s">
        <v>9</v>
      </c>
      <c r="GUI32" s="17" t="s">
        <v>285</v>
      </c>
      <c r="GUJ32" s="17" t="s">
        <v>289</v>
      </c>
      <c r="GUK32" s="17" t="s">
        <v>290</v>
      </c>
      <c r="GUS32" s="17" t="s">
        <v>280</v>
      </c>
      <c r="GUT32" s="17" t="s">
        <v>3</v>
      </c>
      <c r="GUU32" s="17" t="s">
        <v>1</v>
      </c>
      <c r="GUV32" s="17">
        <v>6106</v>
      </c>
      <c r="GUW32" s="17">
        <v>3929</v>
      </c>
      <c r="GUX32" s="17" t="s">
        <v>9</v>
      </c>
      <c r="GUY32" s="17" t="s">
        <v>285</v>
      </c>
      <c r="GUZ32" s="17" t="s">
        <v>289</v>
      </c>
      <c r="GVA32" s="17" t="s">
        <v>290</v>
      </c>
      <c r="GVI32" s="17" t="s">
        <v>280</v>
      </c>
      <c r="GVJ32" s="17" t="s">
        <v>3</v>
      </c>
      <c r="GVK32" s="17" t="s">
        <v>1</v>
      </c>
      <c r="GVL32" s="17">
        <v>6106</v>
      </c>
      <c r="GVM32" s="17">
        <v>3929</v>
      </c>
      <c r="GVN32" s="17" t="s">
        <v>9</v>
      </c>
      <c r="GVO32" s="17" t="s">
        <v>285</v>
      </c>
      <c r="GVP32" s="17" t="s">
        <v>289</v>
      </c>
      <c r="GVQ32" s="17" t="s">
        <v>290</v>
      </c>
      <c r="GVY32" s="17" t="s">
        <v>280</v>
      </c>
      <c r="GVZ32" s="17" t="s">
        <v>3</v>
      </c>
      <c r="GWA32" s="17" t="s">
        <v>1</v>
      </c>
      <c r="GWB32" s="17">
        <v>6106</v>
      </c>
      <c r="GWC32" s="17">
        <v>3929</v>
      </c>
      <c r="GWD32" s="17" t="s">
        <v>9</v>
      </c>
      <c r="GWE32" s="17" t="s">
        <v>285</v>
      </c>
      <c r="GWF32" s="17" t="s">
        <v>289</v>
      </c>
      <c r="GWG32" s="17" t="s">
        <v>290</v>
      </c>
      <c r="GWO32" s="17" t="s">
        <v>280</v>
      </c>
      <c r="GWP32" s="17" t="s">
        <v>3</v>
      </c>
      <c r="GWQ32" s="17" t="s">
        <v>1</v>
      </c>
      <c r="GWR32" s="17">
        <v>6106</v>
      </c>
      <c r="GWS32" s="17">
        <v>3929</v>
      </c>
      <c r="GWT32" s="17" t="s">
        <v>9</v>
      </c>
      <c r="GWU32" s="17" t="s">
        <v>285</v>
      </c>
      <c r="GWV32" s="17" t="s">
        <v>289</v>
      </c>
      <c r="GWW32" s="17" t="s">
        <v>290</v>
      </c>
      <c r="GXE32" s="17" t="s">
        <v>280</v>
      </c>
      <c r="GXF32" s="17" t="s">
        <v>3</v>
      </c>
      <c r="GXG32" s="17" t="s">
        <v>1</v>
      </c>
      <c r="GXH32" s="17">
        <v>6106</v>
      </c>
      <c r="GXI32" s="17">
        <v>3929</v>
      </c>
      <c r="GXJ32" s="17" t="s">
        <v>9</v>
      </c>
      <c r="GXK32" s="17" t="s">
        <v>285</v>
      </c>
      <c r="GXL32" s="17" t="s">
        <v>289</v>
      </c>
      <c r="GXM32" s="17" t="s">
        <v>290</v>
      </c>
      <c r="GXU32" s="17" t="s">
        <v>280</v>
      </c>
      <c r="GXV32" s="17" t="s">
        <v>3</v>
      </c>
      <c r="GXW32" s="17" t="s">
        <v>1</v>
      </c>
      <c r="GXX32" s="17">
        <v>6106</v>
      </c>
      <c r="GXY32" s="17">
        <v>3929</v>
      </c>
      <c r="GXZ32" s="17" t="s">
        <v>9</v>
      </c>
      <c r="GYA32" s="17" t="s">
        <v>285</v>
      </c>
      <c r="GYB32" s="17" t="s">
        <v>289</v>
      </c>
      <c r="GYC32" s="17" t="s">
        <v>290</v>
      </c>
      <c r="GYK32" s="17" t="s">
        <v>280</v>
      </c>
      <c r="GYL32" s="17" t="s">
        <v>3</v>
      </c>
      <c r="GYM32" s="17" t="s">
        <v>1</v>
      </c>
      <c r="GYN32" s="17">
        <v>6106</v>
      </c>
      <c r="GYO32" s="17">
        <v>3929</v>
      </c>
      <c r="GYP32" s="17" t="s">
        <v>9</v>
      </c>
      <c r="GYQ32" s="17" t="s">
        <v>285</v>
      </c>
      <c r="GYR32" s="17" t="s">
        <v>289</v>
      </c>
      <c r="GYS32" s="17" t="s">
        <v>290</v>
      </c>
      <c r="GZA32" s="17" t="s">
        <v>280</v>
      </c>
      <c r="GZB32" s="17" t="s">
        <v>3</v>
      </c>
      <c r="GZC32" s="17" t="s">
        <v>1</v>
      </c>
      <c r="GZD32" s="17">
        <v>6106</v>
      </c>
      <c r="GZE32" s="17">
        <v>3929</v>
      </c>
      <c r="GZF32" s="17" t="s">
        <v>9</v>
      </c>
      <c r="GZG32" s="17" t="s">
        <v>285</v>
      </c>
      <c r="GZH32" s="17" t="s">
        <v>289</v>
      </c>
      <c r="GZI32" s="17" t="s">
        <v>290</v>
      </c>
      <c r="GZQ32" s="17" t="s">
        <v>280</v>
      </c>
      <c r="GZR32" s="17" t="s">
        <v>3</v>
      </c>
      <c r="GZS32" s="17" t="s">
        <v>1</v>
      </c>
      <c r="GZT32" s="17">
        <v>6106</v>
      </c>
      <c r="GZU32" s="17">
        <v>3929</v>
      </c>
      <c r="GZV32" s="17" t="s">
        <v>9</v>
      </c>
      <c r="GZW32" s="17" t="s">
        <v>285</v>
      </c>
      <c r="GZX32" s="17" t="s">
        <v>289</v>
      </c>
      <c r="GZY32" s="17" t="s">
        <v>290</v>
      </c>
      <c r="HAG32" s="17" t="s">
        <v>280</v>
      </c>
      <c r="HAH32" s="17" t="s">
        <v>3</v>
      </c>
      <c r="HAI32" s="17" t="s">
        <v>1</v>
      </c>
      <c r="HAJ32" s="17">
        <v>6106</v>
      </c>
      <c r="HAK32" s="17">
        <v>3929</v>
      </c>
      <c r="HAL32" s="17" t="s">
        <v>9</v>
      </c>
      <c r="HAM32" s="17" t="s">
        <v>285</v>
      </c>
      <c r="HAN32" s="17" t="s">
        <v>289</v>
      </c>
      <c r="HAO32" s="17" t="s">
        <v>290</v>
      </c>
      <c r="HAW32" s="17" t="s">
        <v>280</v>
      </c>
      <c r="HAX32" s="17" t="s">
        <v>3</v>
      </c>
      <c r="HAY32" s="17" t="s">
        <v>1</v>
      </c>
      <c r="HAZ32" s="17">
        <v>6106</v>
      </c>
      <c r="HBA32" s="17">
        <v>3929</v>
      </c>
      <c r="HBB32" s="17" t="s">
        <v>9</v>
      </c>
      <c r="HBC32" s="17" t="s">
        <v>285</v>
      </c>
      <c r="HBD32" s="17" t="s">
        <v>289</v>
      </c>
      <c r="HBE32" s="17" t="s">
        <v>290</v>
      </c>
      <c r="HBM32" s="17" t="s">
        <v>280</v>
      </c>
      <c r="HBN32" s="17" t="s">
        <v>3</v>
      </c>
      <c r="HBO32" s="17" t="s">
        <v>1</v>
      </c>
      <c r="HBP32" s="17">
        <v>6106</v>
      </c>
      <c r="HBQ32" s="17">
        <v>3929</v>
      </c>
      <c r="HBR32" s="17" t="s">
        <v>9</v>
      </c>
      <c r="HBS32" s="17" t="s">
        <v>285</v>
      </c>
      <c r="HBT32" s="17" t="s">
        <v>289</v>
      </c>
      <c r="HBU32" s="17" t="s">
        <v>290</v>
      </c>
      <c r="HCC32" s="17" t="s">
        <v>280</v>
      </c>
      <c r="HCD32" s="17" t="s">
        <v>3</v>
      </c>
      <c r="HCE32" s="17" t="s">
        <v>1</v>
      </c>
      <c r="HCF32" s="17">
        <v>6106</v>
      </c>
      <c r="HCG32" s="17">
        <v>3929</v>
      </c>
      <c r="HCH32" s="17" t="s">
        <v>9</v>
      </c>
      <c r="HCI32" s="17" t="s">
        <v>285</v>
      </c>
      <c r="HCJ32" s="17" t="s">
        <v>289</v>
      </c>
      <c r="HCK32" s="17" t="s">
        <v>290</v>
      </c>
      <c r="HCS32" s="17" t="s">
        <v>280</v>
      </c>
      <c r="HCT32" s="17" t="s">
        <v>3</v>
      </c>
      <c r="HCU32" s="17" t="s">
        <v>1</v>
      </c>
      <c r="HCV32" s="17">
        <v>6106</v>
      </c>
      <c r="HCW32" s="17">
        <v>3929</v>
      </c>
      <c r="HCX32" s="17" t="s">
        <v>9</v>
      </c>
      <c r="HCY32" s="17" t="s">
        <v>285</v>
      </c>
      <c r="HCZ32" s="17" t="s">
        <v>289</v>
      </c>
      <c r="HDA32" s="17" t="s">
        <v>290</v>
      </c>
      <c r="HDI32" s="17" t="s">
        <v>280</v>
      </c>
      <c r="HDJ32" s="17" t="s">
        <v>3</v>
      </c>
      <c r="HDK32" s="17" t="s">
        <v>1</v>
      </c>
      <c r="HDL32" s="17">
        <v>6106</v>
      </c>
      <c r="HDM32" s="17">
        <v>3929</v>
      </c>
      <c r="HDN32" s="17" t="s">
        <v>9</v>
      </c>
      <c r="HDO32" s="17" t="s">
        <v>285</v>
      </c>
      <c r="HDP32" s="17" t="s">
        <v>289</v>
      </c>
      <c r="HDQ32" s="17" t="s">
        <v>290</v>
      </c>
      <c r="HDY32" s="17" t="s">
        <v>280</v>
      </c>
      <c r="HDZ32" s="17" t="s">
        <v>3</v>
      </c>
      <c r="HEA32" s="17" t="s">
        <v>1</v>
      </c>
      <c r="HEB32" s="17">
        <v>6106</v>
      </c>
      <c r="HEC32" s="17">
        <v>3929</v>
      </c>
      <c r="HED32" s="17" t="s">
        <v>9</v>
      </c>
      <c r="HEE32" s="17" t="s">
        <v>285</v>
      </c>
      <c r="HEF32" s="17" t="s">
        <v>289</v>
      </c>
      <c r="HEG32" s="17" t="s">
        <v>290</v>
      </c>
      <c r="HEO32" s="17" t="s">
        <v>280</v>
      </c>
      <c r="HEP32" s="17" t="s">
        <v>3</v>
      </c>
      <c r="HEQ32" s="17" t="s">
        <v>1</v>
      </c>
      <c r="HER32" s="17">
        <v>6106</v>
      </c>
      <c r="HES32" s="17">
        <v>3929</v>
      </c>
      <c r="HET32" s="17" t="s">
        <v>9</v>
      </c>
      <c r="HEU32" s="17" t="s">
        <v>285</v>
      </c>
      <c r="HEV32" s="17" t="s">
        <v>289</v>
      </c>
      <c r="HEW32" s="17" t="s">
        <v>290</v>
      </c>
      <c r="HFE32" s="17" t="s">
        <v>280</v>
      </c>
      <c r="HFF32" s="17" t="s">
        <v>3</v>
      </c>
      <c r="HFG32" s="17" t="s">
        <v>1</v>
      </c>
      <c r="HFH32" s="17">
        <v>6106</v>
      </c>
      <c r="HFI32" s="17">
        <v>3929</v>
      </c>
      <c r="HFJ32" s="17" t="s">
        <v>9</v>
      </c>
      <c r="HFK32" s="17" t="s">
        <v>285</v>
      </c>
      <c r="HFL32" s="17" t="s">
        <v>289</v>
      </c>
      <c r="HFM32" s="17" t="s">
        <v>290</v>
      </c>
      <c r="HFU32" s="17" t="s">
        <v>280</v>
      </c>
      <c r="HFV32" s="17" t="s">
        <v>3</v>
      </c>
      <c r="HFW32" s="17" t="s">
        <v>1</v>
      </c>
      <c r="HFX32" s="17">
        <v>6106</v>
      </c>
      <c r="HFY32" s="17">
        <v>3929</v>
      </c>
      <c r="HFZ32" s="17" t="s">
        <v>9</v>
      </c>
      <c r="HGA32" s="17" t="s">
        <v>285</v>
      </c>
      <c r="HGB32" s="17" t="s">
        <v>289</v>
      </c>
      <c r="HGC32" s="17" t="s">
        <v>290</v>
      </c>
      <c r="HGK32" s="17" t="s">
        <v>280</v>
      </c>
      <c r="HGL32" s="17" t="s">
        <v>3</v>
      </c>
      <c r="HGM32" s="17" t="s">
        <v>1</v>
      </c>
      <c r="HGN32" s="17">
        <v>6106</v>
      </c>
      <c r="HGO32" s="17">
        <v>3929</v>
      </c>
      <c r="HGP32" s="17" t="s">
        <v>9</v>
      </c>
      <c r="HGQ32" s="17" t="s">
        <v>285</v>
      </c>
      <c r="HGR32" s="17" t="s">
        <v>289</v>
      </c>
      <c r="HGS32" s="17" t="s">
        <v>290</v>
      </c>
      <c r="HHA32" s="17" t="s">
        <v>280</v>
      </c>
      <c r="HHB32" s="17" t="s">
        <v>3</v>
      </c>
      <c r="HHC32" s="17" t="s">
        <v>1</v>
      </c>
      <c r="HHD32" s="17">
        <v>6106</v>
      </c>
      <c r="HHE32" s="17">
        <v>3929</v>
      </c>
      <c r="HHF32" s="17" t="s">
        <v>9</v>
      </c>
      <c r="HHG32" s="17" t="s">
        <v>285</v>
      </c>
      <c r="HHH32" s="17" t="s">
        <v>289</v>
      </c>
      <c r="HHI32" s="17" t="s">
        <v>290</v>
      </c>
      <c r="HHQ32" s="17" t="s">
        <v>280</v>
      </c>
      <c r="HHR32" s="17" t="s">
        <v>3</v>
      </c>
      <c r="HHS32" s="17" t="s">
        <v>1</v>
      </c>
      <c r="HHT32" s="17">
        <v>6106</v>
      </c>
      <c r="HHU32" s="17">
        <v>3929</v>
      </c>
      <c r="HHV32" s="17" t="s">
        <v>9</v>
      </c>
      <c r="HHW32" s="17" t="s">
        <v>285</v>
      </c>
      <c r="HHX32" s="17" t="s">
        <v>289</v>
      </c>
      <c r="HHY32" s="17" t="s">
        <v>290</v>
      </c>
      <c r="HIG32" s="17" t="s">
        <v>280</v>
      </c>
      <c r="HIH32" s="17" t="s">
        <v>3</v>
      </c>
      <c r="HII32" s="17" t="s">
        <v>1</v>
      </c>
      <c r="HIJ32" s="17">
        <v>6106</v>
      </c>
      <c r="HIK32" s="17">
        <v>3929</v>
      </c>
      <c r="HIL32" s="17" t="s">
        <v>9</v>
      </c>
      <c r="HIM32" s="17" t="s">
        <v>285</v>
      </c>
      <c r="HIN32" s="17" t="s">
        <v>289</v>
      </c>
      <c r="HIO32" s="17" t="s">
        <v>290</v>
      </c>
      <c r="HIW32" s="17" t="s">
        <v>280</v>
      </c>
      <c r="HIX32" s="17" t="s">
        <v>3</v>
      </c>
      <c r="HIY32" s="17" t="s">
        <v>1</v>
      </c>
      <c r="HIZ32" s="17">
        <v>6106</v>
      </c>
      <c r="HJA32" s="17">
        <v>3929</v>
      </c>
      <c r="HJB32" s="17" t="s">
        <v>9</v>
      </c>
      <c r="HJC32" s="17" t="s">
        <v>285</v>
      </c>
      <c r="HJD32" s="17" t="s">
        <v>289</v>
      </c>
      <c r="HJE32" s="17" t="s">
        <v>290</v>
      </c>
      <c r="HJM32" s="17" t="s">
        <v>280</v>
      </c>
      <c r="HJN32" s="17" t="s">
        <v>3</v>
      </c>
      <c r="HJO32" s="17" t="s">
        <v>1</v>
      </c>
      <c r="HJP32" s="17">
        <v>6106</v>
      </c>
      <c r="HJQ32" s="17">
        <v>3929</v>
      </c>
      <c r="HJR32" s="17" t="s">
        <v>9</v>
      </c>
      <c r="HJS32" s="17" t="s">
        <v>285</v>
      </c>
      <c r="HJT32" s="17" t="s">
        <v>289</v>
      </c>
      <c r="HJU32" s="17" t="s">
        <v>290</v>
      </c>
      <c r="HKC32" s="17" t="s">
        <v>280</v>
      </c>
      <c r="HKD32" s="17" t="s">
        <v>3</v>
      </c>
      <c r="HKE32" s="17" t="s">
        <v>1</v>
      </c>
      <c r="HKF32" s="17">
        <v>6106</v>
      </c>
      <c r="HKG32" s="17">
        <v>3929</v>
      </c>
      <c r="HKH32" s="17" t="s">
        <v>9</v>
      </c>
      <c r="HKI32" s="17" t="s">
        <v>285</v>
      </c>
      <c r="HKJ32" s="17" t="s">
        <v>289</v>
      </c>
      <c r="HKK32" s="17" t="s">
        <v>290</v>
      </c>
      <c r="HKS32" s="17" t="s">
        <v>280</v>
      </c>
      <c r="HKT32" s="17" t="s">
        <v>3</v>
      </c>
      <c r="HKU32" s="17" t="s">
        <v>1</v>
      </c>
      <c r="HKV32" s="17">
        <v>6106</v>
      </c>
      <c r="HKW32" s="17">
        <v>3929</v>
      </c>
      <c r="HKX32" s="17" t="s">
        <v>9</v>
      </c>
      <c r="HKY32" s="17" t="s">
        <v>285</v>
      </c>
      <c r="HKZ32" s="17" t="s">
        <v>289</v>
      </c>
      <c r="HLA32" s="17" t="s">
        <v>290</v>
      </c>
      <c r="HLI32" s="17" t="s">
        <v>280</v>
      </c>
      <c r="HLJ32" s="17" t="s">
        <v>3</v>
      </c>
      <c r="HLK32" s="17" t="s">
        <v>1</v>
      </c>
      <c r="HLL32" s="17">
        <v>6106</v>
      </c>
      <c r="HLM32" s="17">
        <v>3929</v>
      </c>
      <c r="HLN32" s="17" t="s">
        <v>9</v>
      </c>
      <c r="HLO32" s="17" t="s">
        <v>285</v>
      </c>
      <c r="HLP32" s="17" t="s">
        <v>289</v>
      </c>
      <c r="HLQ32" s="17" t="s">
        <v>290</v>
      </c>
      <c r="HLY32" s="17" t="s">
        <v>280</v>
      </c>
      <c r="HLZ32" s="17" t="s">
        <v>3</v>
      </c>
      <c r="HMA32" s="17" t="s">
        <v>1</v>
      </c>
      <c r="HMB32" s="17">
        <v>6106</v>
      </c>
      <c r="HMC32" s="17">
        <v>3929</v>
      </c>
      <c r="HMD32" s="17" t="s">
        <v>9</v>
      </c>
      <c r="HME32" s="17" t="s">
        <v>285</v>
      </c>
      <c r="HMF32" s="17" t="s">
        <v>289</v>
      </c>
      <c r="HMG32" s="17" t="s">
        <v>290</v>
      </c>
      <c r="HMO32" s="17" t="s">
        <v>280</v>
      </c>
      <c r="HMP32" s="17" t="s">
        <v>3</v>
      </c>
      <c r="HMQ32" s="17" t="s">
        <v>1</v>
      </c>
      <c r="HMR32" s="17">
        <v>6106</v>
      </c>
      <c r="HMS32" s="17">
        <v>3929</v>
      </c>
      <c r="HMT32" s="17" t="s">
        <v>9</v>
      </c>
      <c r="HMU32" s="17" t="s">
        <v>285</v>
      </c>
      <c r="HMV32" s="17" t="s">
        <v>289</v>
      </c>
      <c r="HMW32" s="17" t="s">
        <v>290</v>
      </c>
      <c r="HNE32" s="17" t="s">
        <v>280</v>
      </c>
      <c r="HNF32" s="17" t="s">
        <v>3</v>
      </c>
      <c r="HNG32" s="17" t="s">
        <v>1</v>
      </c>
      <c r="HNH32" s="17">
        <v>6106</v>
      </c>
      <c r="HNI32" s="17">
        <v>3929</v>
      </c>
      <c r="HNJ32" s="17" t="s">
        <v>9</v>
      </c>
      <c r="HNK32" s="17" t="s">
        <v>285</v>
      </c>
      <c r="HNL32" s="17" t="s">
        <v>289</v>
      </c>
      <c r="HNM32" s="17" t="s">
        <v>290</v>
      </c>
      <c r="HNU32" s="17" t="s">
        <v>280</v>
      </c>
      <c r="HNV32" s="17" t="s">
        <v>3</v>
      </c>
      <c r="HNW32" s="17" t="s">
        <v>1</v>
      </c>
      <c r="HNX32" s="17">
        <v>6106</v>
      </c>
      <c r="HNY32" s="17">
        <v>3929</v>
      </c>
      <c r="HNZ32" s="17" t="s">
        <v>9</v>
      </c>
      <c r="HOA32" s="17" t="s">
        <v>285</v>
      </c>
      <c r="HOB32" s="17" t="s">
        <v>289</v>
      </c>
      <c r="HOC32" s="17" t="s">
        <v>290</v>
      </c>
      <c r="HOK32" s="17" t="s">
        <v>280</v>
      </c>
      <c r="HOL32" s="17" t="s">
        <v>3</v>
      </c>
      <c r="HOM32" s="17" t="s">
        <v>1</v>
      </c>
      <c r="HON32" s="17">
        <v>6106</v>
      </c>
      <c r="HOO32" s="17">
        <v>3929</v>
      </c>
      <c r="HOP32" s="17" t="s">
        <v>9</v>
      </c>
      <c r="HOQ32" s="17" t="s">
        <v>285</v>
      </c>
      <c r="HOR32" s="17" t="s">
        <v>289</v>
      </c>
      <c r="HOS32" s="17" t="s">
        <v>290</v>
      </c>
      <c r="HPA32" s="17" t="s">
        <v>280</v>
      </c>
      <c r="HPB32" s="17" t="s">
        <v>3</v>
      </c>
      <c r="HPC32" s="17" t="s">
        <v>1</v>
      </c>
      <c r="HPD32" s="17">
        <v>6106</v>
      </c>
      <c r="HPE32" s="17">
        <v>3929</v>
      </c>
      <c r="HPF32" s="17" t="s">
        <v>9</v>
      </c>
      <c r="HPG32" s="17" t="s">
        <v>285</v>
      </c>
      <c r="HPH32" s="17" t="s">
        <v>289</v>
      </c>
      <c r="HPI32" s="17" t="s">
        <v>290</v>
      </c>
      <c r="HPQ32" s="17" t="s">
        <v>280</v>
      </c>
      <c r="HPR32" s="17" t="s">
        <v>3</v>
      </c>
      <c r="HPS32" s="17" t="s">
        <v>1</v>
      </c>
      <c r="HPT32" s="17">
        <v>6106</v>
      </c>
      <c r="HPU32" s="17">
        <v>3929</v>
      </c>
      <c r="HPV32" s="17" t="s">
        <v>9</v>
      </c>
      <c r="HPW32" s="17" t="s">
        <v>285</v>
      </c>
      <c r="HPX32" s="17" t="s">
        <v>289</v>
      </c>
      <c r="HPY32" s="17" t="s">
        <v>290</v>
      </c>
      <c r="HQG32" s="17" t="s">
        <v>280</v>
      </c>
      <c r="HQH32" s="17" t="s">
        <v>3</v>
      </c>
      <c r="HQI32" s="17" t="s">
        <v>1</v>
      </c>
      <c r="HQJ32" s="17">
        <v>6106</v>
      </c>
      <c r="HQK32" s="17">
        <v>3929</v>
      </c>
      <c r="HQL32" s="17" t="s">
        <v>9</v>
      </c>
      <c r="HQM32" s="17" t="s">
        <v>285</v>
      </c>
      <c r="HQN32" s="17" t="s">
        <v>289</v>
      </c>
      <c r="HQO32" s="17" t="s">
        <v>290</v>
      </c>
      <c r="HQW32" s="17" t="s">
        <v>280</v>
      </c>
      <c r="HQX32" s="17" t="s">
        <v>3</v>
      </c>
      <c r="HQY32" s="17" t="s">
        <v>1</v>
      </c>
      <c r="HQZ32" s="17">
        <v>6106</v>
      </c>
      <c r="HRA32" s="17">
        <v>3929</v>
      </c>
      <c r="HRB32" s="17" t="s">
        <v>9</v>
      </c>
      <c r="HRC32" s="17" t="s">
        <v>285</v>
      </c>
      <c r="HRD32" s="17" t="s">
        <v>289</v>
      </c>
      <c r="HRE32" s="17" t="s">
        <v>290</v>
      </c>
      <c r="HRM32" s="17" t="s">
        <v>280</v>
      </c>
      <c r="HRN32" s="17" t="s">
        <v>3</v>
      </c>
      <c r="HRO32" s="17" t="s">
        <v>1</v>
      </c>
      <c r="HRP32" s="17">
        <v>6106</v>
      </c>
      <c r="HRQ32" s="17">
        <v>3929</v>
      </c>
      <c r="HRR32" s="17" t="s">
        <v>9</v>
      </c>
      <c r="HRS32" s="17" t="s">
        <v>285</v>
      </c>
      <c r="HRT32" s="17" t="s">
        <v>289</v>
      </c>
      <c r="HRU32" s="17" t="s">
        <v>290</v>
      </c>
      <c r="HSC32" s="17" t="s">
        <v>280</v>
      </c>
      <c r="HSD32" s="17" t="s">
        <v>3</v>
      </c>
      <c r="HSE32" s="17" t="s">
        <v>1</v>
      </c>
      <c r="HSF32" s="17">
        <v>6106</v>
      </c>
      <c r="HSG32" s="17">
        <v>3929</v>
      </c>
      <c r="HSH32" s="17" t="s">
        <v>9</v>
      </c>
      <c r="HSI32" s="17" t="s">
        <v>285</v>
      </c>
      <c r="HSJ32" s="17" t="s">
        <v>289</v>
      </c>
      <c r="HSK32" s="17" t="s">
        <v>290</v>
      </c>
      <c r="HSS32" s="17" t="s">
        <v>280</v>
      </c>
      <c r="HST32" s="17" t="s">
        <v>3</v>
      </c>
      <c r="HSU32" s="17" t="s">
        <v>1</v>
      </c>
      <c r="HSV32" s="17">
        <v>6106</v>
      </c>
      <c r="HSW32" s="17">
        <v>3929</v>
      </c>
      <c r="HSX32" s="17" t="s">
        <v>9</v>
      </c>
      <c r="HSY32" s="17" t="s">
        <v>285</v>
      </c>
      <c r="HSZ32" s="17" t="s">
        <v>289</v>
      </c>
      <c r="HTA32" s="17" t="s">
        <v>290</v>
      </c>
      <c r="HTI32" s="17" t="s">
        <v>280</v>
      </c>
      <c r="HTJ32" s="17" t="s">
        <v>3</v>
      </c>
      <c r="HTK32" s="17" t="s">
        <v>1</v>
      </c>
      <c r="HTL32" s="17">
        <v>6106</v>
      </c>
      <c r="HTM32" s="17">
        <v>3929</v>
      </c>
      <c r="HTN32" s="17" t="s">
        <v>9</v>
      </c>
      <c r="HTO32" s="17" t="s">
        <v>285</v>
      </c>
      <c r="HTP32" s="17" t="s">
        <v>289</v>
      </c>
      <c r="HTQ32" s="17" t="s">
        <v>290</v>
      </c>
      <c r="HTY32" s="17" t="s">
        <v>280</v>
      </c>
      <c r="HTZ32" s="17" t="s">
        <v>3</v>
      </c>
      <c r="HUA32" s="17" t="s">
        <v>1</v>
      </c>
      <c r="HUB32" s="17">
        <v>6106</v>
      </c>
      <c r="HUC32" s="17">
        <v>3929</v>
      </c>
      <c r="HUD32" s="17" t="s">
        <v>9</v>
      </c>
      <c r="HUE32" s="17" t="s">
        <v>285</v>
      </c>
      <c r="HUF32" s="17" t="s">
        <v>289</v>
      </c>
      <c r="HUG32" s="17" t="s">
        <v>290</v>
      </c>
      <c r="HUO32" s="17" t="s">
        <v>280</v>
      </c>
      <c r="HUP32" s="17" t="s">
        <v>3</v>
      </c>
      <c r="HUQ32" s="17" t="s">
        <v>1</v>
      </c>
      <c r="HUR32" s="17">
        <v>6106</v>
      </c>
      <c r="HUS32" s="17">
        <v>3929</v>
      </c>
      <c r="HUT32" s="17" t="s">
        <v>9</v>
      </c>
      <c r="HUU32" s="17" t="s">
        <v>285</v>
      </c>
      <c r="HUV32" s="17" t="s">
        <v>289</v>
      </c>
      <c r="HUW32" s="17" t="s">
        <v>290</v>
      </c>
      <c r="HVE32" s="17" t="s">
        <v>280</v>
      </c>
      <c r="HVF32" s="17" t="s">
        <v>3</v>
      </c>
      <c r="HVG32" s="17" t="s">
        <v>1</v>
      </c>
      <c r="HVH32" s="17">
        <v>6106</v>
      </c>
      <c r="HVI32" s="17">
        <v>3929</v>
      </c>
      <c r="HVJ32" s="17" t="s">
        <v>9</v>
      </c>
      <c r="HVK32" s="17" t="s">
        <v>285</v>
      </c>
      <c r="HVL32" s="17" t="s">
        <v>289</v>
      </c>
      <c r="HVM32" s="17" t="s">
        <v>290</v>
      </c>
      <c r="HVU32" s="17" t="s">
        <v>280</v>
      </c>
      <c r="HVV32" s="17" t="s">
        <v>3</v>
      </c>
      <c r="HVW32" s="17" t="s">
        <v>1</v>
      </c>
      <c r="HVX32" s="17">
        <v>6106</v>
      </c>
      <c r="HVY32" s="17">
        <v>3929</v>
      </c>
      <c r="HVZ32" s="17" t="s">
        <v>9</v>
      </c>
      <c r="HWA32" s="17" t="s">
        <v>285</v>
      </c>
      <c r="HWB32" s="17" t="s">
        <v>289</v>
      </c>
      <c r="HWC32" s="17" t="s">
        <v>290</v>
      </c>
      <c r="HWK32" s="17" t="s">
        <v>280</v>
      </c>
      <c r="HWL32" s="17" t="s">
        <v>3</v>
      </c>
      <c r="HWM32" s="17" t="s">
        <v>1</v>
      </c>
      <c r="HWN32" s="17">
        <v>6106</v>
      </c>
      <c r="HWO32" s="17">
        <v>3929</v>
      </c>
      <c r="HWP32" s="17" t="s">
        <v>9</v>
      </c>
      <c r="HWQ32" s="17" t="s">
        <v>285</v>
      </c>
      <c r="HWR32" s="17" t="s">
        <v>289</v>
      </c>
      <c r="HWS32" s="17" t="s">
        <v>290</v>
      </c>
      <c r="HXA32" s="17" t="s">
        <v>280</v>
      </c>
      <c r="HXB32" s="17" t="s">
        <v>3</v>
      </c>
      <c r="HXC32" s="17" t="s">
        <v>1</v>
      </c>
      <c r="HXD32" s="17">
        <v>6106</v>
      </c>
      <c r="HXE32" s="17">
        <v>3929</v>
      </c>
      <c r="HXF32" s="17" t="s">
        <v>9</v>
      </c>
      <c r="HXG32" s="17" t="s">
        <v>285</v>
      </c>
      <c r="HXH32" s="17" t="s">
        <v>289</v>
      </c>
      <c r="HXI32" s="17" t="s">
        <v>290</v>
      </c>
      <c r="HXQ32" s="17" t="s">
        <v>280</v>
      </c>
      <c r="HXR32" s="17" t="s">
        <v>3</v>
      </c>
      <c r="HXS32" s="17" t="s">
        <v>1</v>
      </c>
      <c r="HXT32" s="17">
        <v>6106</v>
      </c>
      <c r="HXU32" s="17">
        <v>3929</v>
      </c>
      <c r="HXV32" s="17" t="s">
        <v>9</v>
      </c>
      <c r="HXW32" s="17" t="s">
        <v>285</v>
      </c>
      <c r="HXX32" s="17" t="s">
        <v>289</v>
      </c>
      <c r="HXY32" s="17" t="s">
        <v>290</v>
      </c>
      <c r="HYG32" s="17" t="s">
        <v>280</v>
      </c>
      <c r="HYH32" s="17" t="s">
        <v>3</v>
      </c>
      <c r="HYI32" s="17" t="s">
        <v>1</v>
      </c>
      <c r="HYJ32" s="17">
        <v>6106</v>
      </c>
      <c r="HYK32" s="17">
        <v>3929</v>
      </c>
      <c r="HYL32" s="17" t="s">
        <v>9</v>
      </c>
      <c r="HYM32" s="17" t="s">
        <v>285</v>
      </c>
      <c r="HYN32" s="17" t="s">
        <v>289</v>
      </c>
      <c r="HYO32" s="17" t="s">
        <v>290</v>
      </c>
      <c r="HYW32" s="17" t="s">
        <v>280</v>
      </c>
      <c r="HYX32" s="17" t="s">
        <v>3</v>
      </c>
      <c r="HYY32" s="17" t="s">
        <v>1</v>
      </c>
      <c r="HYZ32" s="17">
        <v>6106</v>
      </c>
      <c r="HZA32" s="17">
        <v>3929</v>
      </c>
      <c r="HZB32" s="17" t="s">
        <v>9</v>
      </c>
      <c r="HZC32" s="17" t="s">
        <v>285</v>
      </c>
      <c r="HZD32" s="17" t="s">
        <v>289</v>
      </c>
      <c r="HZE32" s="17" t="s">
        <v>290</v>
      </c>
      <c r="HZM32" s="17" t="s">
        <v>280</v>
      </c>
      <c r="HZN32" s="17" t="s">
        <v>3</v>
      </c>
      <c r="HZO32" s="17" t="s">
        <v>1</v>
      </c>
      <c r="HZP32" s="17">
        <v>6106</v>
      </c>
      <c r="HZQ32" s="17">
        <v>3929</v>
      </c>
      <c r="HZR32" s="17" t="s">
        <v>9</v>
      </c>
      <c r="HZS32" s="17" t="s">
        <v>285</v>
      </c>
      <c r="HZT32" s="17" t="s">
        <v>289</v>
      </c>
      <c r="HZU32" s="17" t="s">
        <v>290</v>
      </c>
      <c r="IAC32" s="17" t="s">
        <v>280</v>
      </c>
      <c r="IAD32" s="17" t="s">
        <v>3</v>
      </c>
      <c r="IAE32" s="17" t="s">
        <v>1</v>
      </c>
      <c r="IAF32" s="17">
        <v>6106</v>
      </c>
      <c r="IAG32" s="17">
        <v>3929</v>
      </c>
      <c r="IAH32" s="17" t="s">
        <v>9</v>
      </c>
      <c r="IAI32" s="17" t="s">
        <v>285</v>
      </c>
      <c r="IAJ32" s="17" t="s">
        <v>289</v>
      </c>
      <c r="IAK32" s="17" t="s">
        <v>290</v>
      </c>
      <c r="IAS32" s="17" t="s">
        <v>280</v>
      </c>
      <c r="IAT32" s="17" t="s">
        <v>3</v>
      </c>
      <c r="IAU32" s="17" t="s">
        <v>1</v>
      </c>
      <c r="IAV32" s="17">
        <v>6106</v>
      </c>
      <c r="IAW32" s="17">
        <v>3929</v>
      </c>
      <c r="IAX32" s="17" t="s">
        <v>9</v>
      </c>
      <c r="IAY32" s="17" t="s">
        <v>285</v>
      </c>
      <c r="IAZ32" s="17" t="s">
        <v>289</v>
      </c>
      <c r="IBA32" s="17" t="s">
        <v>290</v>
      </c>
      <c r="IBI32" s="17" t="s">
        <v>280</v>
      </c>
      <c r="IBJ32" s="17" t="s">
        <v>3</v>
      </c>
      <c r="IBK32" s="17" t="s">
        <v>1</v>
      </c>
      <c r="IBL32" s="17">
        <v>6106</v>
      </c>
      <c r="IBM32" s="17">
        <v>3929</v>
      </c>
      <c r="IBN32" s="17" t="s">
        <v>9</v>
      </c>
      <c r="IBO32" s="17" t="s">
        <v>285</v>
      </c>
      <c r="IBP32" s="17" t="s">
        <v>289</v>
      </c>
      <c r="IBQ32" s="17" t="s">
        <v>290</v>
      </c>
      <c r="IBY32" s="17" t="s">
        <v>280</v>
      </c>
      <c r="IBZ32" s="17" t="s">
        <v>3</v>
      </c>
      <c r="ICA32" s="17" t="s">
        <v>1</v>
      </c>
      <c r="ICB32" s="17">
        <v>6106</v>
      </c>
      <c r="ICC32" s="17">
        <v>3929</v>
      </c>
      <c r="ICD32" s="17" t="s">
        <v>9</v>
      </c>
      <c r="ICE32" s="17" t="s">
        <v>285</v>
      </c>
      <c r="ICF32" s="17" t="s">
        <v>289</v>
      </c>
      <c r="ICG32" s="17" t="s">
        <v>290</v>
      </c>
      <c r="ICO32" s="17" t="s">
        <v>280</v>
      </c>
      <c r="ICP32" s="17" t="s">
        <v>3</v>
      </c>
      <c r="ICQ32" s="17" t="s">
        <v>1</v>
      </c>
      <c r="ICR32" s="17">
        <v>6106</v>
      </c>
      <c r="ICS32" s="17">
        <v>3929</v>
      </c>
      <c r="ICT32" s="17" t="s">
        <v>9</v>
      </c>
      <c r="ICU32" s="17" t="s">
        <v>285</v>
      </c>
      <c r="ICV32" s="17" t="s">
        <v>289</v>
      </c>
      <c r="ICW32" s="17" t="s">
        <v>290</v>
      </c>
      <c r="IDE32" s="17" t="s">
        <v>280</v>
      </c>
      <c r="IDF32" s="17" t="s">
        <v>3</v>
      </c>
      <c r="IDG32" s="17" t="s">
        <v>1</v>
      </c>
      <c r="IDH32" s="17">
        <v>6106</v>
      </c>
      <c r="IDI32" s="17">
        <v>3929</v>
      </c>
      <c r="IDJ32" s="17" t="s">
        <v>9</v>
      </c>
      <c r="IDK32" s="17" t="s">
        <v>285</v>
      </c>
      <c r="IDL32" s="17" t="s">
        <v>289</v>
      </c>
      <c r="IDM32" s="17" t="s">
        <v>290</v>
      </c>
      <c r="IDU32" s="17" t="s">
        <v>280</v>
      </c>
      <c r="IDV32" s="17" t="s">
        <v>3</v>
      </c>
      <c r="IDW32" s="17" t="s">
        <v>1</v>
      </c>
      <c r="IDX32" s="17">
        <v>6106</v>
      </c>
      <c r="IDY32" s="17">
        <v>3929</v>
      </c>
      <c r="IDZ32" s="17" t="s">
        <v>9</v>
      </c>
      <c r="IEA32" s="17" t="s">
        <v>285</v>
      </c>
      <c r="IEB32" s="17" t="s">
        <v>289</v>
      </c>
      <c r="IEC32" s="17" t="s">
        <v>290</v>
      </c>
      <c r="IEK32" s="17" t="s">
        <v>280</v>
      </c>
      <c r="IEL32" s="17" t="s">
        <v>3</v>
      </c>
      <c r="IEM32" s="17" t="s">
        <v>1</v>
      </c>
      <c r="IEN32" s="17">
        <v>6106</v>
      </c>
      <c r="IEO32" s="17">
        <v>3929</v>
      </c>
      <c r="IEP32" s="17" t="s">
        <v>9</v>
      </c>
      <c r="IEQ32" s="17" t="s">
        <v>285</v>
      </c>
      <c r="IER32" s="17" t="s">
        <v>289</v>
      </c>
      <c r="IES32" s="17" t="s">
        <v>290</v>
      </c>
      <c r="IFA32" s="17" t="s">
        <v>280</v>
      </c>
      <c r="IFB32" s="17" t="s">
        <v>3</v>
      </c>
      <c r="IFC32" s="17" t="s">
        <v>1</v>
      </c>
      <c r="IFD32" s="17">
        <v>6106</v>
      </c>
      <c r="IFE32" s="17">
        <v>3929</v>
      </c>
      <c r="IFF32" s="17" t="s">
        <v>9</v>
      </c>
      <c r="IFG32" s="17" t="s">
        <v>285</v>
      </c>
      <c r="IFH32" s="17" t="s">
        <v>289</v>
      </c>
      <c r="IFI32" s="17" t="s">
        <v>290</v>
      </c>
      <c r="IFQ32" s="17" t="s">
        <v>280</v>
      </c>
      <c r="IFR32" s="17" t="s">
        <v>3</v>
      </c>
      <c r="IFS32" s="17" t="s">
        <v>1</v>
      </c>
      <c r="IFT32" s="17">
        <v>6106</v>
      </c>
      <c r="IFU32" s="17">
        <v>3929</v>
      </c>
      <c r="IFV32" s="17" t="s">
        <v>9</v>
      </c>
      <c r="IFW32" s="17" t="s">
        <v>285</v>
      </c>
      <c r="IFX32" s="17" t="s">
        <v>289</v>
      </c>
      <c r="IFY32" s="17" t="s">
        <v>290</v>
      </c>
      <c r="IGG32" s="17" t="s">
        <v>280</v>
      </c>
      <c r="IGH32" s="17" t="s">
        <v>3</v>
      </c>
      <c r="IGI32" s="17" t="s">
        <v>1</v>
      </c>
      <c r="IGJ32" s="17">
        <v>6106</v>
      </c>
      <c r="IGK32" s="17">
        <v>3929</v>
      </c>
      <c r="IGL32" s="17" t="s">
        <v>9</v>
      </c>
      <c r="IGM32" s="17" t="s">
        <v>285</v>
      </c>
      <c r="IGN32" s="17" t="s">
        <v>289</v>
      </c>
      <c r="IGO32" s="17" t="s">
        <v>290</v>
      </c>
      <c r="IGW32" s="17" t="s">
        <v>280</v>
      </c>
      <c r="IGX32" s="17" t="s">
        <v>3</v>
      </c>
      <c r="IGY32" s="17" t="s">
        <v>1</v>
      </c>
      <c r="IGZ32" s="17">
        <v>6106</v>
      </c>
      <c r="IHA32" s="17">
        <v>3929</v>
      </c>
      <c r="IHB32" s="17" t="s">
        <v>9</v>
      </c>
      <c r="IHC32" s="17" t="s">
        <v>285</v>
      </c>
      <c r="IHD32" s="17" t="s">
        <v>289</v>
      </c>
      <c r="IHE32" s="17" t="s">
        <v>290</v>
      </c>
      <c r="IHM32" s="17" t="s">
        <v>280</v>
      </c>
      <c r="IHN32" s="17" t="s">
        <v>3</v>
      </c>
      <c r="IHO32" s="17" t="s">
        <v>1</v>
      </c>
      <c r="IHP32" s="17">
        <v>6106</v>
      </c>
      <c r="IHQ32" s="17">
        <v>3929</v>
      </c>
      <c r="IHR32" s="17" t="s">
        <v>9</v>
      </c>
      <c r="IHS32" s="17" t="s">
        <v>285</v>
      </c>
      <c r="IHT32" s="17" t="s">
        <v>289</v>
      </c>
      <c r="IHU32" s="17" t="s">
        <v>290</v>
      </c>
      <c r="IIC32" s="17" t="s">
        <v>280</v>
      </c>
      <c r="IID32" s="17" t="s">
        <v>3</v>
      </c>
      <c r="IIE32" s="17" t="s">
        <v>1</v>
      </c>
      <c r="IIF32" s="17">
        <v>6106</v>
      </c>
      <c r="IIG32" s="17">
        <v>3929</v>
      </c>
      <c r="IIH32" s="17" t="s">
        <v>9</v>
      </c>
      <c r="III32" s="17" t="s">
        <v>285</v>
      </c>
      <c r="IIJ32" s="17" t="s">
        <v>289</v>
      </c>
      <c r="IIK32" s="17" t="s">
        <v>290</v>
      </c>
      <c r="IIS32" s="17" t="s">
        <v>280</v>
      </c>
      <c r="IIT32" s="17" t="s">
        <v>3</v>
      </c>
      <c r="IIU32" s="17" t="s">
        <v>1</v>
      </c>
      <c r="IIV32" s="17">
        <v>6106</v>
      </c>
      <c r="IIW32" s="17">
        <v>3929</v>
      </c>
      <c r="IIX32" s="17" t="s">
        <v>9</v>
      </c>
      <c r="IIY32" s="17" t="s">
        <v>285</v>
      </c>
      <c r="IIZ32" s="17" t="s">
        <v>289</v>
      </c>
      <c r="IJA32" s="17" t="s">
        <v>290</v>
      </c>
      <c r="IJI32" s="17" t="s">
        <v>280</v>
      </c>
      <c r="IJJ32" s="17" t="s">
        <v>3</v>
      </c>
      <c r="IJK32" s="17" t="s">
        <v>1</v>
      </c>
      <c r="IJL32" s="17">
        <v>6106</v>
      </c>
      <c r="IJM32" s="17">
        <v>3929</v>
      </c>
      <c r="IJN32" s="17" t="s">
        <v>9</v>
      </c>
      <c r="IJO32" s="17" t="s">
        <v>285</v>
      </c>
      <c r="IJP32" s="17" t="s">
        <v>289</v>
      </c>
      <c r="IJQ32" s="17" t="s">
        <v>290</v>
      </c>
      <c r="IJY32" s="17" t="s">
        <v>280</v>
      </c>
      <c r="IJZ32" s="17" t="s">
        <v>3</v>
      </c>
      <c r="IKA32" s="17" t="s">
        <v>1</v>
      </c>
      <c r="IKB32" s="17">
        <v>6106</v>
      </c>
      <c r="IKC32" s="17">
        <v>3929</v>
      </c>
      <c r="IKD32" s="17" t="s">
        <v>9</v>
      </c>
      <c r="IKE32" s="17" t="s">
        <v>285</v>
      </c>
      <c r="IKF32" s="17" t="s">
        <v>289</v>
      </c>
      <c r="IKG32" s="17" t="s">
        <v>290</v>
      </c>
      <c r="IKO32" s="17" t="s">
        <v>280</v>
      </c>
      <c r="IKP32" s="17" t="s">
        <v>3</v>
      </c>
      <c r="IKQ32" s="17" t="s">
        <v>1</v>
      </c>
      <c r="IKR32" s="17">
        <v>6106</v>
      </c>
      <c r="IKS32" s="17">
        <v>3929</v>
      </c>
      <c r="IKT32" s="17" t="s">
        <v>9</v>
      </c>
      <c r="IKU32" s="17" t="s">
        <v>285</v>
      </c>
      <c r="IKV32" s="17" t="s">
        <v>289</v>
      </c>
      <c r="IKW32" s="17" t="s">
        <v>290</v>
      </c>
      <c r="ILE32" s="17" t="s">
        <v>280</v>
      </c>
      <c r="ILF32" s="17" t="s">
        <v>3</v>
      </c>
      <c r="ILG32" s="17" t="s">
        <v>1</v>
      </c>
      <c r="ILH32" s="17">
        <v>6106</v>
      </c>
      <c r="ILI32" s="17">
        <v>3929</v>
      </c>
      <c r="ILJ32" s="17" t="s">
        <v>9</v>
      </c>
      <c r="ILK32" s="17" t="s">
        <v>285</v>
      </c>
      <c r="ILL32" s="17" t="s">
        <v>289</v>
      </c>
      <c r="ILM32" s="17" t="s">
        <v>290</v>
      </c>
      <c r="ILU32" s="17" t="s">
        <v>280</v>
      </c>
      <c r="ILV32" s="17" t="s">
        <v>3</v>
      </c>
      <c r="ILW32" s="17" t="s">
        <v>1</v>
      </c>
      <c r="ILX32" s="17">
        <v>6106</v>
      </c>
      <c r="ILY32" s="17">
        <v>3929</v>
      </c>
      <c r="ILZ32" s="17" t="s">
        <v>9</v>
      </c>
      <c r="IMA32" s="17" t="s">
        <v>285</v>
      </c>
      <c r="IMB32" s="17" t="s">
        <v>289</v>
      </c>
      <c r="IMC32" s="17" t="s">
        <v>290</v>
      </c>
      <c r="IMK32" s="17" t="s">
        <v>280</v>
      </c>
      <c r="IML32" s="17" t="s">
        <v>3</v>
      </c>
      <c r="IMM32" s="17" t="s">
        <v>1</v>
      </c>
      <c r="IMN32" s="17">
        <v>6106</v>
      </c>
      <c r="IMO32" s="17">
        <v>3929</v>
      </c>
      <c r="IMP32" s="17" t="s">
        <v>9</v>
      </c>
      <c r="IMQ32" s="17" t="s">
        <v>285</v>
      </c>
      <c r="IMR32" s="17" t="s">
        <v>289</v>
      </c>
      <c r="IMS32" s="17" t="s">
        <v>290</v>
      </c>
      <c r="INA32" s="17" t="s">
        <v>280</v>
      </c>
      <c r="INB32" s="17" t="s">
        <v>3</v>
      </c>
      <c r="INC32" s="17" t="s">
        <v>1</v>
      </c>
      <c r="IND32" s="17">
        <v>6106</v>
      </c>
      <c r="INE32" s="17">
        <v>3929</v>
      </c>
      <c r="INF32" s="17" t="s">
        <v>9</v>
      </c>
      <c r="ING32" s="17" t="s">
        <v>285</v>
      </c>
      <c r="INH32" s="17" t="s">
        <v>289</v>
      </c>
      <c r="INI32" s="17" t="s">
        <v>290</v>
      </c>
      <c r="INQ32" s="17" t="s">
        <v>280</v>
      </c>
      <c r="INR32" s="17" t="s">
        <v>3</v>
      </c>
      <c r="INS32" s="17" t="s">
        <v>1</v>
      </c>
      <c r="INT32" s="17">
        <v>6106</v>
      </c>
      <c r="INU32" s="17">
        <v>3929</v>
      </c>
      <c r="INV32" s="17" t="s">
        <v>9</v>
      </c>
      <c r="INW32" s="17" t="s">
        <v>285</v>
      </c>
      <c r="INX32" s="17" t="s">
        <v>289</v>
      </c>
      <c r="INY32" s="17" t="s">
        <v>290</v>
      </c>
      <c r="IOG32" s="17" t="s">
        <v>280</v>
      </c>
      <c r="IOH32" s="17" t="s">
        <v>3</v>
      </c>
      <c r="IOI32" s="17" t="s">
        <v>1</v>
      </c>
      <c r="IOJ32" s="17">
        <v>6106</v>
      </c>
      <c r="IOK32" s="17">
        <v>3929</v>
      </c>
      <c r="IOL32" s="17" t="s">
        <v>9</v>
      </c>
      <c r="IOM32" s="17" t="s">
        <v>285</v>
      </c>
      <c r="ION32" s="17" t="s">
        <v>289</v>
      </c>
      <c r="IOO32" s="17" t="s">
        <v>290</v>
      </c>
      <c r="IOW32" s="17" t="s">
        <v>280</v>
      </c>
      <c r="IOX32" s="17" t="s">
        <v>3</v>
      </c>
      <c r="IOY32" s="17" t="s">
        <v>1</v>
      </c>
      <c r="IOZ32" s="17">
        <v>6106</v>
      </c>
      <c r="IPA32" s="17">
        <v>3929</v>
      </c>
      <c r="IPB32" s="17" t="s">
        <v>9</v>
      </c>
      <c r="IPC32" s="17" t="s">
        <v>285</v>
      </c>
      <c r="IPD32" s="17" t="s">
        <v>289</v>
      </c>
      <c r="IPE32" s="17" t="s">
        <v>290</v>
      </c>
      <c r="IPM32" s="17" t="s">
        <v>280</v>
      </c>
      <c r="IPN32" s="17" t="s">
        <v>3</v>
      </c>
      <c r="IPO32" s="17" t="s">
        <v>1</v>
      </c>
      <c r="IPP32" s="17">
        <v>6106</v>
      </c>
      <c r="IPQ32" s="17">
        <v>3929</v>
      </c>
      <c r="IPR32" s="17" t="s">
        <v>9</v>
      </c>
      <c r="IPS32" s="17" t="s">
        <v>285</v>
      </c>
      <c r="IPT32" s="17" t="s">
        <v>289</v>
      </c>
      <c r="IPU32" s="17" t="s">
        <v>290</v>
      </c>
      <c r="IQC32" s="17" t="s">
        <v>280</v>
      </c>
      <c r="IQD32" s="17" t="s">
        <v>3</v>
      </c>
      <c r="IQE32" s="17" t="s">
        <v>1</v>
      </c>
      <c r="IQF32" s="17">
        <v>6106</v>
      </c>
      <c r="IQG32" s="17">
        <v>3929</v>
      </c>
      <c r="IQH32" s="17" t="s">
        <v>9</v>
      </c>
      <c r="IQI32" s="17" t="s">
        <v>285</v>
      </c>
      <c r="IQJ32" s="17" t="s">
        <v>289</v>
      </c>
      <c r="IQK32" s="17" t="s">
        <v>290</v>
      </c>
      <c r="IQS32" s="17" t="s">
        <v>280</v>
      </c>
      <c r="IQT32" s="17" t="s">
        <v>3</v>
      </c>
      <c r="IQU32" s="17" t="s">
        <v>1</v>
      </c>
      <c r="IQV32" s="17">
        <v>6106</v>
      </c>
      <c r="IQW32" s="17">
        <v>3929</v>
      </c>
      <c r="IQX32" s="17" t="s">
        <v>9</v>
      </c>
      <c r="IQY32" s="17" t="s">
        <v>285</v>
      </c>
      <c r="IQZ32" s="17" t="s">
        <v>289</v>
      </c>
      <c r="IRA32" s="17" t="s">
        <v>290</v>
      </c>
      <c r="IRI32" s="17" t="s">
        <v>280</v>
      </c>
      <c r="IRJ32" s="17" t="s">
        <v>3</v>
      </c>
      <c r="IRK32" s="17" t="s">
        <v>1</v>
      </c>
      <c r="IRL32" s="17">
        <v>6106</v>
      </c>
      <c r="IRM32" s="17">
        <v>3929</v>
      </c>
      <c r="IRN32" s="17" t="s">
        <v>9</v>
      </c>
      <c r="IRO32" s="17" t="s">
        <v>285</v>
      </c>
      <c r="IRP32" s="17" t="s">
        <v>289</v>
      </c>
      <c r="IRQ32" s="17" t="s">
        <v>290</v>
      </c>
      <c r="IRY32" s="17" t="s">
        <v>280</v>
      </c>
      <c r="IRZ32" s="17" t="s">
        <v>3</v>
      </c>
      <c r="ISA32" s="17" t="s">
        <v>1</v>
      </c>
      <c r="ISB32" s="17">
        <v>6106</v>
      </c>
      <c r="ISC32" s="17">
        <v>3929</v>
      </c>
      <c r="ISD32" s="17" t="s">
        <v>9</v>
      </c>
      <c r="ISE32" s="17" t="s">
        <v>285</v>
      </c>
      <c r="ISF32" s="17" t="s">
        <v>289</v>
      </c>
      <c r="ISG32" s="17" t="s">
        <v>290</v>
      </c>
      <c r="ISO32" s="17" t="s">
        <v>280</v>
      </c>
      <c r="ISP32" s="17" t="s">
        <v>3</v>
      </c>
      <c r="ISQ32" s="17" t="s">
        <v>1</v>
      </c>
      <c r="ISR32" s="17">
        <v>6106</v>
      </c>
      <c r="ISS32" s="17">
        <v>3929</v>
      </c>
      <c r="IST32" s="17" t="s">
        <v>9</v>
      </c>
      <c r="ISU32" s="17" t="s">
        <v>285</v>
      </c>
      <c r="ISV32" s="17" t="s">
        <v>289</v>
      </c>
      <c r="ISW32" s="17" t="s">
        <v>290</v>
      </c>
      <c r="ITE32" s="17" t="s">
        <v>280</v>
      </c>
      <c r="ITF32" s="17" t="s">
        <v>3</v>
      </c>
      <c r="ITG32" s="17" t="s">
        <v>1</v>
      </c>
      <c r="ITH32" s="17">
        <v>6106</v>
      </c>
      <c r="ITI32" s="17">
        <v>3929</v>
      </c>
      <c r="ITJ32" s="17" t="s">
        <v>9</v>
      </c>
      <c r="ITK32" s="17" t="s">
        <v>285</v>
      </c>
      <c r="ITL32" s="17" t="s">
        <v>289</v>
      </c>
      <c r="ITM32" s="17" t="s">
        <v>290</v>
      </c>
      <c r="ITU32" s="17" t="s">
        <v>280</v>
      </c>
      <c r="ITV32" s="17" t="s">
        <v>3</v>
      </c>
      <c r="ITW32" s="17" t="s">
        <v>1</v>
      </c>
      <c r="ITX32" s="17">
        <v>6106</v>
      </c>
      <c r="ITY32" s="17">
        <v>3929</v>
      </c>
      <c r="ITZ32" s="17" t="s">
        <v>9</v>
      </c>
      <c r="IUA32" s="17" t="s">
        <v>285</v>
      </c>
      <c r="IUB32" s="17" t="s">
        <v>289</v>
      </c>
      <c r="IUC32" s="17" t="s">
        <v>290</v>
      </c>
      <c r="IUK32" s="17" t="s">
        <v>280</v>
      </c>
      <c r="IUL32" s="17" t="s">
        <v>3</v>
      </c>
      <c r="IUM32" s="17" t="s">
        <v>1</v>
      </c>
      <c r="IUN32" s="17">
        <v>6106</v>
      </c>
      <c r="IUO32" s="17">
        <v>3929</v>
      </c>
      <c r="IUP32" s="17" t="s">
        <v>9</v>
      </c>
      <c r="IUQ32" s="17" t="s">
        <v>285</v>
      </c>
      <c r="IUR32" s="17" t="s">
        <v>289</v>
      </c>
      <c r="IUS32" s="17" t="s">
        <v>290</v>
      </c>
      <c r="IVA32" s="17" t="s">
        <v>280</v>
      </c>
      <c r="IVB32" s="17" t="s">
        <v>3</v>
      </c>
      <c r="IVC32" s="17" t="s">
        <v>1</v>
      </c>
      <c r="IVD32" s="17">
        <v>6106</v>
      </c>
      <c r="IVE32" s="17">
        <v>3929</v>
      </c>
      <c r="IVF32" s="17" t="s">
        <v>9</v>
      </c>
      <c r="IVG32" s="17" t="s">
        <v>285</v>
      </c>
      <c r="IVH32" s="17" t="s">
        <v>289</v>
      </c>
      <c r="IVI32" s="17" t="s">
        <v>290</v>
      </c>
      <c r="IVQ32" s="17" t="s">
        <v>280</v>
      </c>
      <c r="IVR32" s="17" t="s">
        <v>3</v>
      </c>
      <c r="IVS32" s="17" t="s">
        <v>1</v>
      </c>
      <c r="IVT32" s="17">
        <v>6106</v>
      </c>
      <c r="IVU32" s="17">
        <v>3929</v>
      </c>
      <c r="IVV32" s="17" t="s">
        <v>9</v>
      </c>
      <c r="IVW32" s="17" t="s">
        <v>285</v>
      </c>
      <c r="IVX32" s="17" t="s">
        <v>289</v>
      </c>
      <c r="IVY32" s="17" t="s">
        <v>290</v>
      </c>
      <c r="IWG32" s="17" t="s">
        <v>280</v>
      </c>
      <c r="IWH32" s="17" t="s">
        <v>3</v>
      </c>
      <c r="IWI32" s="17" t="s">
        <v>1</v>
      </c>
      <c r="IWJ32" s="17">
        <v>6106</v>
      </c>
      <c r="IWK32" s="17">
        <v>3929</v>
      </c>
      <c r="IWL32" s="17" t="s">
        <v>9</v>
      </c>
      <c r="IWM32" s="17" t="s">
        <v>285</v>
      </c>
      <c r="IWN32" s="17" t="s">
        <v>289</v>
      </c>
      <c r="IWO32" s="17" t="s">
        <v>290</v>
      </c>
      <c r="IWW32" s="17" t="s">
        <v>280</v>
      </c>
      <c r="IWX32" s="17" t="s">
        <v>3</v>
      </c>
      <c r="IWY32" s="17" t="s">
        <v>1</v>
      </c>
      <c r="IWZ32" s="17">
        <v>6106</v>
      </c>
      <c r="IXA32" s="17">
        <v>3929</v>
      </c>
      <c r="IXB32" s="17" t="s">
        <v>9</v>
      </c>
      <c r="IXC32" s="17" t="s">
        <v>285</v>
      </c>
      <c r="IXD32" s="17" t="s">
        <v>289</v>
      </c>
      <c r="IXE32" s="17" t="s">
        <v>290</v>
      </c>
      <c r="IXM32" s="17" t="s">
        <v>280</v>
      </c>
      <c r="IXN32" s="17" t="s">
        <v>3</v>
      </c>
      <c r="IXO32" s="17" t="s">
        <v>1</v>
      </c>
      <c r="IXP32" s="17">
        <v>6106</v>
      </c>
      <c r="IXQ32" s="17">
        <v>3929</v>
      </c>
      <c r="IXR32" s="17" t="s">
        <v>9</v>
      </c>
      <c r="IXS32" s="17" t="s">
        <v>285</v>
      </c>
      <c r="IXT32" s="17" t="s">
        <v>289</v>
      </c>
      <c r="IXU32" s="17" t="s">
        <v>290</v>
      </c>
      <c r="IYC32" s="17" t="s">
        <v>280</v>
      </c>
      <c r="IYD32" s="17" t="s">
        <v>3</v>
      </c>
      <c r="IYE32" s="17" t="s">
        <v>1</v>
      </c>
      <c r="IYF32" s="17">
        <v>6106</v>
      </c>
      <c r="IYG32" s="17">
        <v>3929</v>
      </c>
      <c r="IYH32" s="17" t="s">
        <v>9</v>
      </c>
      <c r="IYI32" s="17" t="s">
        <v>285</v>
      </c>
      <c r="IYJ32" s="17" t="s">
        <v>289</v>
      </c>
      <c r="IYK32" s="17" t="s">
        <v>290</v>
      </c>
      <c r="IYS32" s="17" t="s">
        <v>280</v>
      </c>
      <c r="IYT32" s="17" t="s">
        <v>3</v>
      </c>
      <c r="IYU32" s="17" t="s">
        <v>1</v>
      </c>
      <c r="IYV32" s="17">
        <v>6106</v>
      </c>
      <c r="IYW32" s="17">
        <v>3929</v>
      </c>
      <c r="IYX32" s="17" t="s">
        <v>9</v>
      </c>
      <c r="IYY32" s="17" t="s">
        <v>285</v>
      </c>
      <c r="IYZ32" s="17" t="s">
        <v>289</v>
      </c>
      <c r="IZA32" s="17" t="s">
        <v>290</v>
      </c>
      <c r="IZI32" s="17" t="s">
        <v>280</v>
      </c>
      <c r="IZJ32" s="17" t="s">
        <v>3</v>
      </c>
      <c r="IZK32" s="17" t="s">
        <v>1</v>
      </c>
      <c r="IZL32" s="17">
        <v>6106</v>
      </c>
      <c r="IZM32" s="17">
        <v>3929</v>
      </c>
      <c r="IZN32" s="17" t="s">
        <v>9</v>
      </c>
      <c r="IZO32" s="17" t="s">
        <v>285</v>
      </c>
      <c r="IZP32" s="17" t="s">
        <v>289</v>
      </c>
      <c r="IZQ32" s="17" t="s">
        <v>290</v>
      </c>
      <c r="IZY32" s="17" t="s">
        <v>280</v>
      </c>
      <c r="IZZ32" s="17" t="s">
        <v>3</v>
      </c>
      <c r="JAA32" s="17" t="s">
        <v>1</v>
      </c>
      <c r="JAB32" s="17">
        <v>6106</v>
      </c>
      <c r="JAC32" s="17">
        <v>3929</v>
      </c>
      <c r="JAD32" s="17" t="s">
        <v>9</v>
      </c>
      <c r="JAE32" s="17" t="s">
        <v>285</v>
      </c>
      <c r="JAF32" s="17" t="s">
        <v>289</v>
      </c>
      <c r="JAG32" s="17" t="s">
        <v>290</v>
      </c>
      <c r="JAO32" s="17" t="s">
        <v>280</v>
      </c>
      <c r="JAP32" s="17" t="s">
        <v>3</v>
      </c>
      <c r="JAQ32" s="17" t="s">
        <v>1</v>
      </c>
      <c r="JAR32" s="17">
        <v>6106</v>
      </c>
      <c r="JAS32" s="17">
        <v>3929</v>
      </c>
      <c r="JAT32" s="17" t="s">
        <v>9</v>
      </c>
      <c r="JAU32" s="17" t="s">
        <v>285</v>
      </c>
      <c r="JAV32" s="17" t="s">
        <v>289</v>
      </c>
      <c r="JAW32" s="17" t="s">
        <v>290</v>
      </c>
      <c r="JBE32" s="17" t="s">
        <v>280</v>
      </c>
      <c r="JBF32" s="17" t="s">
        <v>3</v>
      </c>
      <c r="JBG32" s="17" t="s">
        <v>1</v>
      </c>
      <c r="JBH32" s="17">
        <v>6106</v>
      </c>
      <c r="JBI32" s="17">
        <v>3929</v>
      </c>
      <c r="JBJ32" s="17" t="s">
        <v>9</v>
      </c>
      <c r="JBK32" s="17" t="s">
        <v>285</v>
      </c>
      <c r="JBL32" s="17" t="s">
        <v>289</v>
      </c>
      <c r="JBM32" s="17" t="s">
        <v>290</v>
      </c>
      <c r="JBU32" s="17" t="s">
        <v>280</v>
      </c>
      <c r="JBV32" s="17" t="s">
        <v>3</v>
      </c>
      <c r="JBW32" s="17" t="s">
        <v>1</v>
      </c>
      <c r="JBX32" s="17">
        <v>6106</v>
      </c>
      <c r="JBY32" s="17">
        <v>3929</v>
      </c>
      <c r="JBZ32" s="17" t="s">
        <v>9</v>
      </c>
      <c r="JCA32" s="17" t="s">
        <v>285</v>
      </c>
      <c r="JCB32" s="17" t="s">
        <v>289</v>
      </c>
      <c r="JCC32" s="17" t="s">
        <v>290</v>
      </c>
      <c r="JCK32" s="17" t="s">
        <v>280</v>
      </c>
      <c r="JCL32" s="17" t="s">
        <v>3</v>
      </c>
      <c r="JCM32" s="17" t="s">
        <v>1</v>
      </c>
      <c r="JCN32" s="17">
        <v>6106</v>
      </c>
      <c r="JCO32" s="17">
        <v>3929</v>
      </c>
      <c r="JCP32" s="17" t="s">
        <v>9</v>
      </c>
      <c r="JCQ32" s="17" t="s">
        <v>285</v>
      </c>
      <c r="JCR32" s="17" t="s">
        <v>289</v>
      </c>
      <c r="JCS32" s="17" t="s">
        <v>290</v>
      </c>
      <c r="JDA32" s="17" t="s">
        <v>280</v>
      </c>
      <c r="JDB32" s="17" t="s">
        <v>3</v>
      </c>
      <c r="JDC32" s="17" t="s">
        <v>1</v>
      </c>
      <c r="JDD32" s="17">
        <v>6106</v>
      </c>
      <c r="JDE32" s="17">
        <v>3929</v>
      </c>
      <c r="JDF32" s="17" t="s">
        <v>9</v>
      </c>
      <c r="JDG32" s="17" t="s">
        <v>285</v>
      </c>
      <c r="JDH32" s="17" t="s">
        <v>289</v>
      </c>
      <c r="JDI32" s="17" t="s">
        <v>290</v>
      </c>
      <c r="JDQ32" s="17" t="s">
        <v>280</v>
      </c>
      <c r="JDR32" s="17" t="s">
        <v>3</v>
      </c>
      <c r="JDS32" s="17" t="s">
        <v>1</v>
      </c>
      <c r="JDT32" s="17">
        <v>6106</v>
      </c>
      <c r="JDU32" s="17">
        <v>3929</v>
      </c>
      <c r="JDV32" s="17" t="s">
        <v>9</v>
      </c>
      <c r="JDW32" s="17" t="s">
        <v>285</v>
      </c>
      <c r="JDX32" s="17" t="s">
        <v>289</v>
      </c>
      <c r="JDY32" s="17" t="s">
        <v>290</v>
      </c>
      <c r="JEG32" s="17" t="s">
        <v>280</v>
      </c>
      <c r="JEH32" s="17" t="s">
        <v>3</v>
      </c>
      <c r="JEI32" s="17" t="s">
        <v>1</v>
      </c>
      <c r="JEJ32" s="17">
        <v>6106</v>
      </c>
      <c r="JEK32" s="17">
        <v>3929</v>
      </c>
      <c r="JEL32" s="17" t="s">
        <v>9</v>
      </c>
      <c r="JEM32" s="17" t="s">
        <v>285</v>
      </c>
      <c r="JEN32" s="17" t="s">
        <v>289</v>
      </c>
      <c r="JEO32" s="17" t="s">
        <v>290</v>
      </c>
      <c r="JEW32" s="17" t="s">
        <v>280</v>
      </c>
      <c r="JEX32" s="17" t="s">
        <v>3</v>
      </c>
      <c r="JEY32" s="17" t="s">
        <v>1</v>
      </c>
      <c r="JEZ32" s="17">
        <v>6106</v>
      </c>
      <c r="JFA32" s="17">
        <v>3929</v>
      </c>
      <c r="JFB32" s="17" t="s">
        <v>9</v>
      </c>
      <c r="JFC32" s="17" t="s">
        <v>285</v>
      </c>
      <c r="JFD32" s="17" t="s">
        <v>289</v>
      </c>
      <c r="JFE32" s="17" t="s">
        <v>290</v>
      </c>
      <c r="JFM32" s="17" t="s">
        <v>280</v>
      </c>
      <c r="JFN32" s="17" t="s">
        <v>3</v>
      </c>
      <c r="JFO32" s="17" t="s">
        <v>1</v>
      </c>
      <c r="JFP32" s="17">
        <v>6106</v>
      </c>
      <c r="JFQ32" s="17">
        <v>3929</v>
      </c>
      <c r="JFR32" s="17" t="s">
        <v>9</v>
      </c>
      <c r="JFS32" s="17" t="s">
        <v>285</v>
      </c>
      <c r="JFT32" s="17" t="s">
        <v>289</v>
      </c>
      <c r="JFU32" s="17" t="s">
        <v>290</v>
      </c>
      <c r="JGC32" s="17" t="s">
        <v>280</v>
      </c>
      <c r="JGD32" s="17" t="s">
        <v>3</v>
      </c>
      <c r="JGE32" s="17" t="s">
        <v>1</v>
      </c>
      <c r="JGF32" s="17">
        <v>6106</v>
      </c>
      <c r="JGG32" s="17">
        <v>3929</v>
      </c>
      <c r="JGH32" s="17" t="s">
        <v>9</v>
      </c>
      <c r="JGI32" s="17" t="s">
        <v>285</v>
      </c>
      <c r="JGJ32" s="17" t="s">
        <v>289</v>
      </c>
      <c r="JGK32" s="17" t="s">
        <v>290</v>
      </c>
      <c r="JGS32" s="17" t="s">
        <v>280</v>
      </c>
      <c r="JGT32" s="17" t="s">
        <v>3</v>
      </c>
      <c r="JGU32" s="17" t="s">
        <v>1</v>
      </c>
      <c r="JGV32" s="17">
        <v>6106</v>
      </c>
      <c r="JGW32" s="17">
        <v>3929</v>
      </c>
      <c r="JGX32" s="17" t="s">
        <v>9</v>
      </c>
      <c r="JGY32" s="17" t="s">
        <v>285</v>
      </c>
      <c r="JGZ32" s="17" t="s">
        <v>289</v>
      </c>
      <c r="JHA32" s="17" t="s">
        <v>290</v>
      </c>
      <c r="JHI32" s="17" t="s">
        <v>280</v>
      </c>
      <c r="JHJ32" s="17" t="s">
        <v>3</v>
      </c>
      <c r="JHK32" s="17" t="s">
        <v>1</v>
      </c>
      <c r="JHL32" s="17">
        <v>6106</v>
      </c>
      <c r="JHM32" s="17">
        <v>3929</v>
      </c>
      <c r="JHN32" s="17" t="s">
        <v>9</v>
      </c>
      <c r="JHO32" s="17" t="s">
        <v>285</v>
      </c>
      <c r="JHP32" s="17" t="s">
        <v>289</v>
      </c>
      <c r="JHQ32" s="17" t="s">
        <v>290</v>
      </c>
      <c r="JHY32" s="17" t="s">
        <v>280</v>
      </c>
      <c r="JHZ32" s="17" t="s">
        <v>3</v>
      </c>
      <c r="JIA32" s="17" t="s">
        <v>1</v>
      </c>
      <c r="JIB32" s="17">
        <v>6106</v>
      </c>
      <c r="JIC32" s="17">
        <v>3929</v>
      </c>
      <c r="JID32" s="17" t="s">
        <v>9</v>
      </c>
      <c r="JIE32" s="17" t="s">
        <v>285</v>
      </c>
      <c r="JIF32" s="17" t="s">
        <v>289</v>
      </c>
      <c r="JIG32" s="17" t="s">
        <v>290</v>
      </c>
      <c r="JIO32" s="17" t="s">
        <v>280</v>
      </c>
      <c r="JIP32" s="17" t="s">
        <v>3</v>
      </c>
      <c r="JIQ32" s="17" t="s">
        <v>1</v>
      </c>
      <c r="JIR32" s="17">
        <v>6106</v>
      </c>
      <c r="JIS32" s="17">
        <v>3929</v>
      </c>
      <c r="JIT32" s="17" t="s">
        <v>9</v>
      </c>
      <c r="JIU32" s="17" t="s">
        <v>285</v>
      </c>
      <c r="JIV32" s="17" t="s">
        <v>289</v>
      </c>
      <c r="JIW32" s="17" t="s">
        <v>290</v>
      </c>
      <c r="JJE32" s="17" t="s">
        <v>280</v>
      </c>
      <c r="JJF32" s="17" t="s">
        <v>3</v>
      </c>
      <c r="JJG32" s="17" t="s">
        <v>1</v>
      </c>
      <c r="JJH32" s="17">
        <v>6106</v>
      </c>
      <c r="JJI32" s="17">
        <v>3929</v>
      </c>
      <c r="JJJ32" s="17" t="s">
        <v>9</v>
      </c>
      <c r="JJK32" s="17" t="s">
        <v>285</v>
      </c>
      <c r="JJL32" s="17" t="s">
        <v>289</v>
      </c>
      <c r="JJM32" s="17" t="s">
        <v>290</v>
      </c>
      <c r="JJU32" s="17" t="s">
        <v>280</v>
      </c>
      <c r="JJV32" s="17" t="s">
        <v>3</v>
      </c>
      <c r="JJW32" s="17" t="s">
        <v>1</v>
      </c>
      <c r="JJX32" s="17">
        <v>6106</v>
      </c>
      <c r="JJY32" s="17">
        <v>3929</v>
      </c>
      <c r="JJZ32" s="17" t="s">
        <v>9</v>
      </c>
      <c r="JKA32" s="17" t="s">
        <v>285</v>
      </c>
      <c r="JKB32" s="17" t="s">
        <v>289</v>
      </c>
      <c r="JKC32" s="17" t="s">
        <v>290</v>
      </c>
      <c r="JKK32" s="17" t="s">
        <v>280</v>
      </c>
      <c r="JKL32" s="17" t="s">
        <v>3</v>
      </c>
      <c r="JKM32" s="17" t="s">
        <v>1</v>
      </c>
      <c r="JKN32" s="17">
        <v>6106</v>
      </c>
      <c r="JKO32" s="17">
        <v>3929</v>
      </c>
      <c r="JKP32" s="17" t="s">
        <v>9</v>
      </c>
      <c r="JKQ32" s="17" t="s">
        <v>285</v>
      </c>
      <c r="JKR32" s="17" t="s">
        <v>289</v>
      </c>
      <c r="JKS32" s="17" t="s">
        <v>290</v>
      </c>
      <c r="JLA32" s="17" t="s">
        <v>280</v>
      </c>
      <c r="JLB32" s="17" t="s">
        <v>3</v>
      </c>
      <c r="JLC32" s="17" t="s">
        <v>1</v>
      </c>
      <c r="JLD32" s="17">
        <v>6106</v>
      </c>
      <c r="JLE32" s="17">
        <v>3929</v>
      </c>
      <c r="JLF32" s="17" t="s">
        <v>9</v>
      </c>
      <c r="JLG32" s="17" t="s">
        <v>285</v>
      </c>
      <c r="JLH32" s="17" t="s">
        <v>289</v>
      </c>
      <c r="JLI32" s="17" t="s">
        <v>290</v>
      </c>
      <c r="JLQ32" s="17" t="s">
        <v>280</v>
      </c>
      <c r="JLR32" s="17" t="s">
        <v>3</v>
      </c>
      <c r="JLS32" s="17" t="s">
        <v>1</v>
      </c>
      <c r="JLT32" s="17">
        <v>6106</v>
      </c>
      <c r="JLU32" s="17">
        <v>3929</v>
      </c>
      <c r="JLV32" s="17" t="s">
        <v>9</v>
      </c>
      <c r="JLW32" s="17" t="s">
        <v>285</v>
      </c>
      <c r="JLX32" s="17" t="s">
        <v>289</v>
      </c>
      <c r="JLY32" s="17" t="s">
        <v>290</v>
      </c>
      <c r="JMG32" s="17" t="s">
        <v>280</v>
      </c>
      <c r="JMH32" s="17" t="s">
        <v>3</v>
      </c>
      <c r="JMI32" s="17" t="s">
        <v>1</v>
      </c>
      <c r="JMJ32" s="17">
        <v>6106</v>
      </c>
      <c r="JMK32" s="17">
        <v>3929</v>
      </c>
      <c r="JML32" s="17" t="s">
        <v>9</v>
      </c>
      <c r="JMM32" s="17" t="s">
        <v>285</v>
      </c>
      <c r="JMN32" s="17" t="s">
        <v>289</v>
      </c>
      <c r="JMO32" s="17" t="s">
        <v>290</v>
      </c>
      <c r="JMW32" s="17" t="s">
        <v>280</v>
      </c>
      <c r="JMX32" s="17" t="s">
        <v>3</v>
      </c>
      <c r="JMY32" s="17" t="s">
        <v>1</v>
      </c>
      <c r="JMZ32" s="17">
        <v>6106</v>
      </c>
      <c r="JNA32" s="17">
        <v>3929</v>
      </c>
      <c r="JNB32" s="17" t="s">
        <v>9</v>
      </c>
      <c r="JNC32" s="17" t="s">
        <v>285</v>
      </c>
      <c r="JND32" s="17" t="s">
        <v>289</v>
      </c>
      <c r="JNE32" s="17" t="s">
        <v>290</v>
      </c>
      <c r="JNM32" s="17" t="s">
        <v>280</v>
      </c>
      <c r="JNN32" s="17" t="s">
        <v>3</v>
      </c>
      <c r="JNO32" s="17" t="s">
        <v>1</v>
      </c>
      <c r="JNP32" s="17">
        <v>6106</v>
      </c>
      <c r="JNQ32" s="17">
        <v>3929</v>
      </c>
      <c r="JNR32" s="17" t="s">
        <v>9</v>
      </c>
      <c r="JNS32" s="17" t="s">
        <v>285</v>
      </c>
      <c r="JNT32" s="17" t="s">
        <v>289</v>
      </c>
      <c r="JNU32" s="17" t="s">
        <v>290</v>
      </c>
      <c r="JOC32" s="17" t="s">
        <v>280</v>
      </c>
      <c r="JOD32" s="17" t="s">
        <v>3</v>
      </c>
      <c r="JOE32" s="17" t="s">
        <v>1</v>
      </c>
      <c r="JOF32" s="17">
        <v>6106</v>
      </c>
      <c r="JOG32" s="17">
        <v>3929</v>
      </c>
      <c r="JOH32" s="17" t="s">
        <v>9</v>
      </c>
      <c r="JOI32" s="17" t="s">
        <v>285</v>
      </c>
      <c r="JOJ32" s="17" t="s">
        <v>289</v>
      </c>
      <c r="JOK32" s="17" t="s">
        <v>290</v>
      </c>
      <c r="JOS32" s="17" t="s">
        <v>280</v>
      </c>
      <c r="JOT32" s="17" t="s">
        <v>3</v>
      </c>
      <c r="JOU32" s="17" t="s">
        <v>1</v>
      </c>
      <c r="JOV32" s="17">
        <v>6106</v>
      </c>
      <c r="JOW32" s="17">
        <v>3929</v>
      </c>
      <c r="JOX32" s="17" t="s">
        <v>9</v>
      </c>
      <c r="JOY32" s="17" t="s">
        <v>285</v>
      </c>
      <c r="JOZ32" s="17" t="s">
        <v>289</v>
      </c>
      <c r="JPA32" s="17" t="s">
        <v>290</v>
      </c>
      <c r="JPI32" s="17" t="s">
        <v>280</v>
      </c>
      <c r="JPJ32" s="17" t="s">
        <v>3</v>
      </c>
      <c r="JPK32" s="17" t="s">
        <v>1</v>
      </c>
      <c r="JPL32" s="17">
        <v>6106</v>
      </c>
      <c r="JPM32" s="17">
        <v>3929</v>
      </c>
      <c r="JPN32" s="17" t="s">
        <v>9</v>
      </c>
      <c r="JPO32" s="17" t="s">
        <v>285</v>
      </c>
      <c r="JPP32" s="17" t="s">
        <v>289</v>
      </c>
      <c r="JPQ32" s="17" t="s">
        <v>290</v>
      </c>
      <c r="JPY32" s="17" t="s">
        <v>280</v>
      </c>
      <c r="JPZ32" s="17" t="s">
        <v>3</v>
      </c>
      <c r="JQA32" s="17" t="s">
        <v>1</v>
      </c>
      <c r="JQB32" s="17">
        <v>6106</v>
      </c>
      <c r="JQC32" s="17">
        <v>3929</v>
      </c>
      <c r="JQD32" s="17" t="s">
        <v>9</v>
      </c>
      <c r="JQE32" s="17" t="s">
        <v>285</v>
      </c>
      <c r="JQF32" s="17" t="s">
        <v>289</v>
      </c>
      <c r="JQG32" s="17" t="s">
        <v>290</v>
      </c>
      <c r="JQO32" s="17" t="s">
        <v>280</v>
      </c>
      <c r="JQP32" s="17" t="s">
        <v>3</v>
      </c>
      <c r="JQQ32" s="17" t="s">
        <v>1</v>
      </c>
      <c r="JQR32" s="17">
        <v>6106</v>
      </c>
      <c r="JQS32" s="17">
        <v>3929</v>
      </c>
      <c r="JQT32" s="17" t="s">
        <v>9</v>
      </c>
      <c r="JQU32" s="17" t="s">
        <v>285</v>
      </c>
      <c r="JQV32" s="17" t="s">
        <v>289</v>
      </c>
      <c r="JQW32" s="17" t="s">
        <v>290</v>
      </c>
      <c r="JRE32" s="17" t="s">
        <v>280</v>
      </c>
      <c r="JRF32" s="17" t="s">
        <v>3</v>
      </c>
      <c r="JRG32" s="17" t="s">
        <v>1</v>
      </c>
      <c r="JRH32" s="17">
        <v>6106</v>
      </c>
      <c r="JRI32" s="17">
        <v>3929</v>
      </c>
      <c r="JRJ32" s="17" t="s">
        <v>9</v>
      </c>
      <c r="JRK32" s="17" t="s">
        <v>285</v>
      </c>
      <c r="JRL32" s="17" t="s">
        <v>289</v>
      </c>
      <c r="JRM32" s="17" t="s">
        <v>290</v>
      </c>
      <c r="JRU32" s="17" t="s">
        <v>280</v>
      </c>
      <c r="JRV32" s="17" t="s">
        <v>3</v>
      </c>
      <c r="JRW32" s="17" t="s">
        <v>1</v>
      </c>
      <c r="JRX32" s="17">
        <v>6106</v>
      </c>
      <c r="JRY32" s="17">
        <v>3929</v>
      </c>
      <c r="JRZ32" s="17" t="s">
        <v>9</v>
      </c>
      <c r="JSA32" s="17" t="s">
        <v>285</v>
      </c>
      <c r="JSB32" s="17" t="s">
        <v>289</v>
      </c>
      <c r="JSC32" s="17" t="s">
        <v>290</v>
      </c>
      <c r="JSK32" s="17" t="s">
        <v>280</v>
      </c>
      <c r="JSL32" s="17" t="s">
        <v>3</v>
      </c>
      <c r="JSM32" s="17" t="s">
        <v>1</v>
      </c>
      <c r="JSN32" s="17">
        <v>6106</v>
      </c>
      <c r="JSO32" s="17">
        <v>3929</v>
      </c>
      <c r="JSP32" s="17" t="s">
        <v>9</v>
      </c>
      <c r="JSQ32" s="17" t="s">
        <v>285</v>
      </c>
      <c r="JSR32" s="17" t="s">
        <v>289</v>
      </c>
      <c r="JSS32" s="17" t="s">
        <v>290</v>
      </c>
      <c r="JTA32" s="17" t="s">
        <v>280</v>
      </c>
      <c r="JTB32" s="17" t="s">
        <v>3</v>
      </c>
      <c r="JTC32" s="17" t="s">
        <v>1</v>
      </c>
      <c r="JTD32" s="17">
        <v>6106</v>
      </c>
      <c r="JTE32" s="17">
        <v>3929</v>
      </c>
      <c r="JTF32" s="17" t="s">
        <v>9</v>
      </c>
      <c r="JTG32" s="17" t="s">
        <v>285</v>
      </c>
      <c r="JTH32" s="17" t="s">
        <v>289</v>
      </c>
      <c r="JTI32" s="17" t="s">
        <v>290</v>
      </c>
      <c r="JTQ32" s="17" t="s">
        <v>280</v>
      </c>
      <c r="JTR32" s="17" t="s">
        <v>3</v>
      </c>
      <c r="JTS32" s="17" t="s">
        <v>1</v>
      </c>
      <c r="JTT32" s="17">
        <v>6106</v>
      </c>
      <c r="JTU32" s="17">
        <v>3929</v>
      </c>
      <c r="JTV32" s="17" t="s">
        <v>9</v>
      </c>
      <c r="JTW32" s="17" t="s">
        <v>285</v>
      </c>
      <c r="JTX32" s="17" t="s">
        <v>289</v>
      </c>
      <c r="JTY32" s="17" t="s">
        <v>290</v>
      </c>
      <c r="JUG32" s="17" t="s">
        <v>280</v>
      </c>
      <c r="JUH32" s="17" t="s">
        <v>3</v>
      </c>
      <c r="JUI32" s="17" t="s">
        <v>1</v>
      </c>
      <c r="JUJ32" s="17">
        <v>6106</v>
      </c>
      <c r="JUK32" s="17">
        <v>3929</v>
      </c>
      <c r="JUL32" s="17" t="s">
        <v>9</v>
      </c>
      <c r="JUM32" s="17" t="s">
        <v>285</v>
      </c>
      <c r="JUN32" s="17" t="s">
        <v>289</v>
      </c>
      <c r="JUO32" s="17" t="s">
        <v>290</v>
      </c>
      <c r="JUW32" s="17" t="s">
        <v>280</v>
      </c>
      <c r="JUX32" s="17" t="s">
        <v>3</v>
      </c>
      <c r="JUY32" s="17" t="s">
        <v>1</v>
      </c>
      <c r="JUZ32" s="17">
        <v>6106</v>
      </c>
      <c r="JVA32" s="17">
        <v>3929</v>
      </c>
      <c r="JVB32" s="17" t="s">
        <v>9</v>
      </c>
      <c r="JVC32" s="17" t="s">
        <v>285</v>
      </c>
      <c r="JVD32" s="17" t="s">
        <v>289</v>
      </c>
      <c r="JVE32" s="17" t="s">
        <v>290</v>
      </c>
      <c r="JVM32" s="17" t="s">
        <v>280</v>
      </c>
      <c r="JVN32" s="17" t="s">
        <v>3</v>
      </c>
      <c r="JVO32" s="17" t="s">
        <v>1</v>
      </c>
      <c r="JVP32" s="17">
        <v>6106</v>
      </c>
      <c r="JVQ32" s="17">
        <v>3929</v>
      </c>
      <c r="JVR32" s="17" t="s">
        <v>9</v>
      </c>
      <c r="JVS32" s="17" t="s">
        <v>285</v>
      </c>
      <c r="JVT32" s="17" t="s">
        <v>289</v>
      </c>
      <c r="JVU32" s="17" t="s">
        <v>290</v>
      </c>
      <c r="JWC32" s="17" t="s">
        <v>280</v>
      </c>
      <c r="JWD32" s="17" t="s">
        <v>3</v>
      </c>
      <c r="JWE32" s="17" t="s">
        <v>1</v>
      </c>
      <c r="JWF32" s="17">
        <v>6106</v>
      </c>
      <c r="JWG32" s="17">
        <v>3929</v>
      </c>
      <c r="JWH32" s="17" t="s">
        <v>9</v>
      </c>
      <c r="JWI32" s="17" t="s">
        <v>285</v>
      </c>
      <c r="JWJ32" s="17" t="s">
        <v>289</v>
      </c>
      <c r="JWK32" s="17" t="s">
        <v>290</v>
      </c>
      <c r="JWS32" s="17" t="s">
        <v>280</v>
      </c>
      <c r="JWT32" s="17" t="s">
        <v>3</v>
      </c>
      <c r="JWU32" s="17" t="s">
        <v>1</v>
      </c>
      <c r="JWV32" s="17">
        <v>6106</v>
      </c>
      <c r="JWW32" s="17">
        <v>3929</v>
      </c>
      <c r="JWX32" s="17" t="s">
        <v>9</v>
      </c>
      <c r="JWY32" s="17" t="s">
        <v>285</v>
      </c>
      <c r="JWZ32" s="17" t="s">
        <v>289</v>
      </c>
      <c r="JXA32" s="17" t="s">
        <v>290</v>
      </c>
      <c r="JXI32" s="17" t="s">
        <v>280</v>
      </c>
      <c r="JXJ32" s="17" t="s">
        <v>3</v>
      </c>
      <c r="JXK32" s="17" t="s">
        <v>1</v>
      </c>
      <c r="JXL32" s="17">
        <v>6106</v>
      </c>
      <c r="JXM32" s="17">
        <v>3929</v>
      </c>
      <c r="JXN32" s="17" t="s">
        <v>9</v>
      </c>
      <c r="JXO32" s="17" t="s">
        <v>285</v>
      </c>
      <c r="JXP32" s="17" t="s">
        <v>289</v>
      </c>
      <c r="JXQ32" s="17" t="s">
        <v>290</v>
      </c>
      <c r="JXY32" s="17" t="s">
        <v>280</v>
      </c>
      <c r="JXZ32" s="17" t="s">
        <v>3</v>
      </c>
      <c r="JYA32" s="17" t="s">
        <v>1</v>
      </c>
      <c r="JYB32" s="17">
        <v>6106</v>
      </c>
      <c r="JYC32" s="17">
        <v>3929</v>
      </c>
      <c r="JYD32" s="17" t="s">
        <v>9</v>
      </c>
      <c r="JYE32" s="17" t="s">
        <v>285</v>
      </c>
      <c r="JYF32" s="17" t="s">
        <v>289</v>
      </c>
      <c r="JYG32" s="17" t="s">
        <v>290</v>
      </c>
      <c r="JYO32" s="17" t="s">
        <v>280</v>
      </c>
      <c r="JYP32" s="17" t="s">
        <v>3</v>
      </c>
      <c r="JYQ32" s="17" t="s">
        <v>1</v>
      </c>
      <c r="JYR32" s="17">
        <v>6106</v>
      </c>
      <c r="JYS32" s="17">
        <v>3929</v>
      </c>
      <c r="JYT32" s="17" t="s">
        <v>9</v>
      </c>
      <c r="JYU32" s="17" t="s">
        <v>285</v>
      </c>
      <c r="JYV32" s="17" t="s">
        <v>289</v>
      </c>
      <c r="JYW32" s="17" t="s">
        <v>290</v>
      </c>
      <c r="JZE32" s="17" t="s">
        <v>280</v>
      </c>
      <c r="JZF32" s="17" t="s">
        <v>3</v>
      </c>
      <c r="JZG32" s="17" t="s">
        <v>1</v>
      </c>
      <c r="JZH32" s="17">
        <v>6106</v>
      </c>
      <c r="JZI32" s="17">
        <v>3929</v>
      </c>
      <c r="JZJ32" s="17" t="s">
        <v>9</v>
      </c>
      <c r="JZK32" s="17" t="s">
        <v>285</v>
      </c>
      <c r="JZL32" s="17" t="s">
        <v>289</v>
      </c>
      <c r="JZM32" s="17" t="s">
        <v>290</v>
      </c>
      <c r="JZU32" s="17" t="s">
        <v>280</v>
      </c>
      <c r="JZV32" s="17" t="s">
        <v>3</v>
      </c>
      <c r="JZW32" s="17" t="s">
        <v>1</v>
      </c>
      <c r="JZX32" s="17">
        <v>6106</v>
      </c>
      <c r="JZY32" s="17">
        <v>3929</v>
      </c>
      <c r="JZZ32" s="17" t="s">
        <v>9</v>
      </c>
      <c r="KAA32" s="17" t="s">
        <v>285</v>
      </c>
      <c r="KAB32" s="17" t="s">
        <v>289</v>
      </c>
      <c r="KAC32" s="17" t="s">
        <v>290</v>
      </c>
      <c r="KAK32" s="17" t="s">
        <v>280</v>
      </c>
      <c r="KAL32" s="17" t="s">
        <v>3</v>
      </c>
      <c r="KAM32" s="17" t="s">
        <v>1</v>
      </c>
      <c r="KAN32" s="17">
        <v>6106</v>
      </c>
      <c r="KAO32" s="17">
        <v>3929</v>
      </c>
      <c r="KAP32" s="17" t="s">
        <v>9</v>
      </c>
      <c r="KAQ32" s="17" t="s">
        <v>285</v>
      </c>
      <c r="KAR32" s="17" t="s">
        <v>289</v>
      </c>
      <c r="KAS32" s="17" t="s">
        <v>290</v>
      </c>
      <c r="KBA32" s="17" t="s">
        <v>280</v>
      </c>
      <c r="KBB32" s="17" t="s">
        <v>3</v>
      </c>
      <c r="KBC32" s="17" t="s">
        <v>1</v>
      </c>
      <c r="KBD32" s="17">
        <v>6106</v>
      </c>
      <c r="KBE32" s="17">
        <v>3929</v>
      </c>
      <c r="KBF32" s="17" t="s">
        <v>9</v>
      </c>
      <c r="KBG32" s="17" t="s">
        <v>285</v>
      </c>
      <c r="KBH32" s="17" t="s">
        <v>289</v>
      </c>
      <c r="KBI32" s="17" t="s">
        <v>290</v>
      </c>
      <c r="KBQ32" s="17" t="s">
        <v>280</v>
      </c>
      <c r="KBR32" s="17" t="s">
        <v>3</v>
      </c>
      <c r="KBS32" s="17" t="s">
        <v>1</v>
      </c>
      <c r="KBT32" s="17">
        <v>6106</v>
      </c>
      <c r="KBU32" s="17">
        <v>3929</v>
      </c>
      <c r="KBV32" s="17" t="s">
        <v>9</v>
      </c>
      <c r="KBW32" s="17" t="s">
        <v>285</v>
      </c>
      <c r="KBX32" s="17" t="s">
        <v>289</v>
      </c>
      <c r="KBY32" s="17" t="s">
        <v>290</v>
      </c>
      <c r="KCG32" s="17" t="s">
        <v>280</v>
      </c>
      <c r="KCH32" s="17" t="s">
        <v>3</v>
      </c>
      <c r="KCI32" s="17" t="s">
        <v>1</v>
      </c>
      <c r="KCJ32" s="17">
        <v>6106</v>
      </c>
      <c r="KCK32" s="17">
        <v>3929</v>
      </c>
      <c r="KCL32" s="17" t="s">
        <v>9</v>
      </c>
      <c r="KCM32" s="17" t="s">
        <v>285</v>
      </c>
      <c r="KCN32" s="17" t="s">
        <v>289</v>
      </c>
      <c r="KCO32" s="17" t="s">
        <v>290</v>
      </c>
      <c r="KCW32" s="17" t="s">
        <v>280</v>
      </c>
      <c r="KCX32" s="17" t="s">
        <v>3</v>
      </c>
      <c r="KCY32" s="17" t="s">
        <v>1</v>
      </c>
      <c r="KCZ32" s="17">
        <v>6106</v>
      </c>
      <c r="KDA32" s="17">
        <v>3929</v>
      </c>
      <c r="KDB32" s="17" t="s">
        <v>9</v>
      </c>
      <c r="KDC32" s="17" t="s">
        <v>285</v>
      </c>
      <c r="KDD32" s="17" t="s">
        <v>289</v>
      </c>
      <c r="KDE32" s="17" t="s">
        <v>290</v>
      </c>
      <c r="KDM32" s="17" t="s">
        <v>280</v>
      </c>
      <c r="KDN32" s="17" t="s">
        <v>3</v>
      </c>
      <c r="KDO32" s="17" t="s">
        <v>1</v>
      </c>
      <c r="KDP32" s="17">
        <v>6106</v>
      </c>
      <c r="KDQ32" s="17">
        <v>3929</v>
      </c>
      <c r="KDR32" s="17" t="s">
        <v>9</v>
      </c>
      <c r="KDS32" s="17" t="s">
        <v>285</v>
      </c>
      <c r="KDT32" s="17" t="s">
        <v>289</v>
      </c>
      <c r="KDU32" s="17" t="s">
        <v>290</v>
      </c>
      <c r="KEC32" s="17" t="s">
        <v>280</v>
      </c>
      <c r="KED32" s="17" t="s">
        <v>3</v>
      </c>
      <c r="KEE32" s="17" t="s">
        <v>1</v>
      </c>
      <c r="KEF32" s="17">
        <v>6106</v>
      </c>
      <c r="KEG32" s="17">
        <v>3929</v>
      </c>
      <c r="KEH32" s="17" t="s">
        <v>9</v>
      </c>
      <c r="KEI32" s="17" t="s">
        <v>285</v>
      </c>
      <c r="KEJ32" s="17" t="s">
        <v>289</v>
      </c>
      <c r="KEK32" s="17" t="s">
        <v>290</v>
      </c>
      <c r="KES32" s="17" t="s">
        <v>280</v>
      </c>
      <c r="KET32" s="17" t="s">
        <v>3</v>
      </c>
      <c r="KEU32" s="17" t="s">
        <v>1</v>
      </c>
      <c r="KEV32" s="17">
        <v>6106</v>
      </c>
      <c r="KEW32" s="17">
        <v>3929</v>
      </c>
      <c r="KEX32" s="17" t="s">
        <v>9</v>
      </c>
      <c r="KEY32" s="17" t="s">
        <v>285</v>
      </c>
      <c r="KEZ32" s="17" t="s">
        <v>289</v>
      </c>
      <c r="KFA32" s="17" t="s">
        <v>290</v>
      </c>
      <c r="KFI32" s="17" t="s">
        <v>280</v>
      </c>
      <c r="KFJ32" s="17" t="s">
        <v>3</v>
      </c>
      <c r="KFK32" s="17" t="s">
        <v>1</v>
      </c>
      <c r="KFL32" s="17">
        <v>6106</v>
      </c>
      <c r="KFM32" s="17">
        <v>3929</v>
      </c>
      <c r="KFN32" s="17" t="s">
        <v>9</v>
      </c>
      <c r="KFO32" s="17" t="s">
        <v>285</v>
      </c>
      <c r="KFP32" s="17" t="s">
        <v>289</v>
      </c>
      <c r="KFQ32" s="17" t="s">
        <v>290</v>
      </c>
      <c r="KFY32" s="17" t="s">
        <v>280</v>
      </c>
      <c r="KFZ32" s="17" t="s">
        <v>3</v>
      </c>
      <c r="KGA32" s="17" t="s">
        <v>1</v>
      </c>
      <c r="KGB32" s="17">
        <v>6106</v>
      </c>
      <c r="KGC32" s="17">
        <v>3929</v>
      </c>
      <c r="KGD32" s="17" t="s">
        <v>9</v>
      </c>
      <c r="KGE32" s="17" t="s">
        <v>285</v>
      </c>
      <c r="KGF32" s="17" t="s">
        <v>289</v>
      </c>
      <c r="KGG32" s="17" t="s">
        <v>290</v>
      </c>
      <c r="KGO32" s="17" t="s">
        <v>280</v>
      </c>
      <c r="KGP32" s="17" t="s">
        <v>3</v>
      </c>
      <c r="KGQ32" s="17" t="s">
        <v>1</v>
      </c>
      <c r="KGR32" s="17">
        <v>6106</v>
      </c>
      <c r="KGS32" s="17">
        <v>3929</v>
      </c>
      <c r="KGT32" s="17" t="s">
        <v>9</v>
      </c>
      <c r="KGU32" s="17" t="s">
        <v>285</v>
      </c>
      <c r="KGV32" s="17" t="s">
        <v>289</v>
      </c>
      <c r="KGW32" s="17" t="s">
        <v>290</v>
      </c>
      <c r="KHE32" s="17" t="s">
        <v>280</v>
      </c>
      <c r="KHF32" s="17" t="s">
        <v>3</v>
      </c>
      <c r="KHG32" s="17" t="s">
        <v>1</v>
      </c>
      <c r="KHH32" s="17">
        <v>6106</v>
      </c>
      <c r="KHI32" s="17">
        <v>3929</v>
      </c>
      <c r="KHJ32" s="17" t="s">
        <v>9</v>
      </c>
      <c r="KHK32" s="17" t="s">
        <v>285</v>
      </c>
      <c r="KHL32" s="17" t="s">
        <v>289</v>
      </c>
      <c r="KHM32" s="17" t="s">
        <v>290</v>
      </c>
      <c r="KHU32" s="17" t="s">
        <v>280</v>
      </c>
      <c r="KHV32" s="17" t="s">
        <v>3</v>
      </c>
      <c r="KHW32" s="17" t="s">
        <v>1</v>
      </c>
      <c r="KHX32" s="17">
        <v>6106</v>
      </c>
      <c r="KHY32" s="17">
        <v>3929</v>
      </c>
      <c r="KHZ32" s="17" t="s">
        <v>9</v>
      </c>
      <c r="KIA32" s="17" t="s">
        <v>285</v>
      </c>
      <c r="KIB32" s="17" t="s">
        <v>289</v>
      </c>
      <c r="KIC32" s="17" t="s">
        <v>290</v>
      </c>
      <c r="KIK32" s="17" t="s">
        <v>280</v>
      </c>
      <c r="KIL32" s="17" t="s">
        <v>3</v>
      </c>
      <c r="KIM32" s="17" t="s">
        <v>1</v>
      </c>
      <c r="KIN32" s="17">
        <v>6106</v>
      </c>
      <c r="KIO32" s="17">
        <v>3929</v>
      </c>
      <c r="KIP32" s="17" t="s">
        <v>9</v>
      </c>
      <c r="KIQ32" s="17" t="s">
        <v>285</v>
      </c>
      <c r="KIR32" s="17" t="s">
        <v>289</v>
      </c>
      <c r="KIS32" s="17" t="s">
        <v>290</v>
      </c>
      <c r="KJA32" s="17" t="s">
        <v>280</v>
      </c>
      <c r="KJB32" s="17" t="s">
        <v>3</v>
      </c>
      <c r="KJC32" s="17" t="s">
        <v>1</v>
      </c>
      <c r="KJD32" s="17">
        <v>6106</v>
      </c>
      <c r="KJE32" s="17">
        <v>3929</v>
      </c>
      <c r="KJF32" s="17" t="s">
        <v>9</v>
      </c>
      <c r="KJG32" s="17" t="s">
        <v>285</v>
      </c>
      <c r="KJH32" s="17" t="s">
        <v>289</v>
      </c>
      <c r="KJI32" s="17" t="s">
        <v>290</v>
      </c>
      <c r="KJQ32" s="17" t="s">
        <v>280</v>
      </c>
      <c r="KJR32" s="17" t="s">
        <v>3</v>
      </c>
      <c r="KJS32" s="17" t="s">
        <v>1</v>
      </c>
      <c r="KJT32" s="17">
        <v>6106</v>
      </c>
      <c r="KJU32" s="17">
        <v>3929</v>
      </c>
      <c r="KJV32" s="17" t="s">
        <v>9</v>
      </c>
      <c r="KJW32" s="17" t="s">
        <v>285</v>
      </c>
      <c r="KJX32" s="17" t="s">
        <v>289</v>
      </c>
      <c r="KJY32" s="17" t="s">
        <v>290</v>
      </c>
      <c r="KKG32" s="17" t="s">
        <v>280</v>
      </c>
      <c r="KKH32" s="17" t="s">
        <v>3</v>
      </c>
      <c r="KKI32" s="17" t="s">
        <v>1</v>
      </c>
      <c r="KKJ32" s="17">
        <v>6106</v>
      </c>
      <c r="KKK32" s="17">
        <v>3929</v>
      </c>
      <c r="KKL32" s="17" t="s">
        <v>9</v>
      </c>
      <c r="KKM32" s="17" t="s">
        <v>285</v>
      </c>
      <c r="KKN32" s="17" t="s">
        <v>289</v>
      </c>
      <c r="KKO32" s="17" t="s">
        <v>290</v>
      </c>
      <c r="KKW32" s="17" t="s">
        <v>280</v>
      </c>
      <c r="KKX32" s="17" t="s">
        <v>3</v>
      </c>
      <c r="KKY32" s="17" t="s">
        <v>1</v>
      </c>
      <c r="KKZ32" s="17">
        <v>6106</v>
      </c>
      <c r="KLA32" s="17">
        <v>3929</v>
      </c>
      <c r="KLB32" s="17" t="s">
        <v>9</v>
      </c>
      <c r="KLC32" s="17" t="s">
        <v>285</v>
      </c>
      <c r="KLD32" s="17" t="s">
        <v>289</v>
      </c>
      <c r="KLE32" s="17" t="s">
        <v>290</v>
      </c>
      <c r="KLM32" s="17" t="s">
        <v>280</v>
      </c>
      <c r="KLN32" s="17" t="s">
        <v>3</v>
      </c>
      <c r="KLO32" s="17" t="s">
        <v>1</v>
      </c>
      <c r="KLP32" s="17">
        <v>6106</v>
      </c>
      <c r="KLQ32" s="17">
        <v>3929</v>
      </c>
      <c r="KLR32" s="17" t="s">
        <v>9</v>
      </c>
      <c r="KLS32" s="17" t="s">
        <v>285</v>
      </c>
      <c r="KLT32" s="17" t="s">
        <v>289</v>
      </c>
      <c r="KLU32" s="17" t="s">
        <v>290</v>
      </c>
      <c r="KMC32" s="17" t="s">
        <v>280</v>
      </c>
      <c r="KMD32" s="17" t="s">
        <v>3</v>
      </c>
      <c r="KME32" s="17" t="s">
        <v>1</v>
      </c>
      <c r="KMF32" s="17">
        <v>6106</v>
      </c>
      <c r="KMG32" s="17">
        <v>3929</v>
      </c>
      <c r="KMH32" s="17" t="s">
        <v>9</v>
      </c>
      <c r="KMI32" s="17" t="s">
        <v>285</v>
      </c>
      <c r="KMJ32" s="17" t="s">
        <v>289</v>
      </c>
      <c r="KMK32" s="17" t="s">
        <v>290</v>
      </c>
      <c r="KMS32" s="17" t="s">
        <v>280</v>
      </c>
      <c r="KMT32" s="17" t="s">
        <v>3</v>
      </c>
      <c r="KMU32" s="17" t="s">
        <v>1</v>
      </c>
      <c r="KMV32" s="17">
        <v>6106</v>
      </c>
      <c r="KMW32" s="17">
        <v>3929</v>
      </c>
      <c r="KMX32" s="17" t="s">
        <v>9</v>
      </c>
      <c r="KMY32" s="17" t="s">
        <v>285</v>
      </c>
      <c r="KMZ32" s="17" t="s">
        <v>289</v>
      </c>
      <c r="KNA32" s="17" t="s">
        <v>290</v>
      </c>
      <c r="KNI32" s="17" t="s">
        <v>280</v>
      </c>
      <c r="KNJ32" s="17" t="s">
        <v>3</v>
      </c>
      <c r="KNK32" s="17" t="s">
        <v>1</v>
      </c>
      <c r="KNL32" s="17">
        <v>6106</v>
      </c>
      <c r="KNM32" s="17">
        <v>3929</v>
      </c>
      <c r="KNN32" s="17" t="s">
        <v>9</v>
      </c>
      <c r="KNO32" s="17" t="s">
        <v>285</v>
      </c>
      <c r="KNP32" s="17" t="s">
        <v>289</v>
      </c>
      <c r="KNQ32" s="17" t="s">
        <v>290</v>
      </c>
      <c r="KNY32" s="17" t="s">
        <v>280</v>
      </c>
      <c r="KNZ32" s="17" t="s">
        <v>3</v>
      </c>
      <c r="KOA32" s="17" t="s">
        <v>1</v>
      </c>
      <c r="KOB32" s="17">
        <v>6106</v>
      </c>
      <c r="KOC32" s="17">
        <v>3929</v>
      </c>
      <c r="KOD32" s="17" t="s">
        <v>9</v>
      </c>
      <c r="KOE32" s="17" t="s">
        <v>285</v>
      </c>
      <c r="KOF32" s="17" t="s">
        <v>289</v>
      </c>
      <c r="KOG32" s="17" t="s">
        <v>290</v>
      </c>
      <c r="KOO32" s="17" t="s">
        <v>280</v>
      </c>
      <c r="KOP32" s="17" t="s">
        <v>3</v>
      </c>
      <c r="KOQ32" s="17" t="s">
        <v>1</v>
      </c>
      <c r="KOR32" s="17">
        <v>6106</v>
      </c>
      <c r="KOS32" s="17">
        <v>3929</v>
      </c>
      <c r="KOT32" s="17" t="s">
        <v>9</v>
      </c>
      <c r="KOU32" s="17" t="s">
        <v>285</v>
      </c>
      <c r="KOV32" s="17" t="s">
        <v>289</v>
      </c>
      <c r="KOW32" s="17" t="s">
        <v>290</v>
      </c>
      <c r="KPE32" s="17" t="s">
        <v>280</v>
      </c>
      <c r="KPF32" s="17" t="s">
        <v>3</v>
      </c>
      <c r="KPG32" s="17" t="s">
        <v>1</v>
      </c>
      <c r="KPH32" s="17">
        <v>6106</v>
      </c>
      <c r="KPI32" s="17">
        <v>3929</v>
      </c>
      <c r="KPJ32" s="17" t="s">
        <v>9</v>
      </c>
      <c r="KPK32" s="17" t="s">
        <v>285</v>
      </c>
      <c r="KPL32" s="17" t="s">
        <v>289</v>
      </c>
      <c r="KPM32" s="17" t="s">
        <v>290</v>
      </c>
      <c r="KPU32" s="17" t="s">
        <v>280</v>
      </c>
      <c r="KPV32" s="17" t="s">
        <v>3</v>
      </c>
      <c r="KPW32" s="17" t="s">
        <v>1</v>
      </c>
      <c r="KPX32" s="17">
        <v>6106</v>
      </c>
      <c r="KPY32" s="17">
        <v>3929</v>
      </c>
      <c r="KPZ32" s="17" t="s">
        <v>9</v>
      </c>
      <c r="KQA32" s="17" t="s">
        <v>285</v>
      </c>
      <c r="KQB32" s="17" t="s">
        <v>289</v>
      </c>
      <c r="KQC32" s="17" t="s">
        <v>290</v>
      </c>
      <c r="KQK32" s="17" t="s">
        <v>280</v>
      </c>
      <c r="KQL32" s="17" t="s">
        <v>3</v>
      </c>
      <c r="KQM32" s="17" t="s">
        <v>1</v>
      </c>
      <c r="KQN32" s="17">
        <v>6106</v>
      </c>
      <c r="KQO32" s="17">
        <v>3929</v>
      </c>
      <c r="KQP32" s="17" t="s">
        <v>9</v>
      </c>
      <c r="KQQ32" s="17" t="s">
        <v>285</v>
      </c>
      <c r="KQR32" s="17" t="s">
        <v>289</v>
      </c>
      <c r="KQS32" s="17" t="s">
        <v>290</v>
      </c>
      <c r="KRA32" s="17" t="s">
        <v>280</v>
      </c>
      <c r="KRB32" s="17" t="s">
        <v>3</v>
      </c>
      <c r="KRC32" s="17" t="s">
        <v>1</v>
      </c>
      <c r="KRD32" s="17">
        <v>6106</v>
      </c>
      <c r="KRE32" s="17">
        <v>3929</v>
      </c>
      <c r="KRF32" s="17" t="s">
        <v>9</v>
      </c>
      <c r="KRG32" s="17" t="s">
        <v>285</v>
      </c>
      <c r="KRH32" s="17" t="s">
        <v>289</v>
      </c>
      <c r="KRI32" s="17" t="s">
        <v>290</v>
      </c>
      <c r="KRQ32" s="17" t="s">
        <v>280</v>
      </c>
      <c r="KRR32" s="17" t="s">
        <v>3</v>
      </c>
      <c r="KRS32" s="17" t="s">
        <v>1</v>
      </c>
      <c r="KRT32" s="17">
        <v>6106</v>
      </c>
      <c r="KRU32" s="17">
        <v>3929</v>
      </c>
      <c r="KRV32" s="17" t="s">
        <v>9</v>
      </c>
      <c r="KRW32" s="17" t="s">
        <v>285</v>
      </c>
      <c r="KRX32" s="17" t="s">
        <v>289</v>
      </c>
      <c r="KRY32" s="17" t="s">
        <v>290</v>
      </c>
      <c r="KSG32" s="17" t="s">
        <v>280</v>
      </c>
      <c r="KSH32" s="17" t="s">
        <v>3</v>
      </c>
      <c r="KSI32" s="17" t="s">
        <v>1</v>
      </c>
      <c r="KSJ32" s="17">
        <v>6106</v>
      </c>
      <c r="KSK32" s="17">
        <v>3929</v>
      </c>
      <c r="KSL32" s="17" t="s">
        <v>9</v>
      </c>
      <c r="KSM32" s="17" t="s">
        <v>285</v>
      </c>
      <c r="KSN32" s="17" t="s">
        <v>289</v>
      </c>
      <c r="KSO32" s="17" t="s">
        <v>290</v>
      </c>
      <c r="KSW32" s="17" t="s">
        <v>280</v>
      </c>
      <c r="KSX32" s="17" t="s">
        <v>3</v>
      </c>
      <c r="KSY32" s="17" t="s">
        <v>1</v>
      </c>
      <c r="KSZ32" s="17">
        <v>6106</v>
      </c>
      <c r="KTA32" s="17">
        <v>3929</v>
      </c>
      <c r="KTB32" s="17" t="s">
        <v>9</v>
      </c>
      <c r="KTC32" s="17" t="s">
        <v>285</v>
      </c>
      <c r="KTD32" s="17" t="s">
        <v>289</v>
      </c>
      <c r="KTE32" s="17" t="s">
        <v>290</v>
      </c>
      <c r="KTM32" s="17" t="s">
        <v>280</v>
      </c>
      <c r="KTN32" s="17" t="s">
        <v>3</v>
      </c>
      <c r="KTO32" s="17" t="s">
        <v>1</v>
      </c>
      <c r="KTP32" s="17">
        <v>6106</v>
      </c>
      <c r="KTQ32" s="17">
        <v>3929</v>
      </c>
      <c r="KTR32" s="17" t="s">
        <v>9</v>
      </c>
      <c r="KTS32" s="17" t="s">
        <v>285</v>
      </c>
      <c r="KTT32" s="17" t="s">
        <v>289</v>
      </c>
      <c r="KTU32" s="17" t="s">
        <v>290</v>
      </c>
      <c r="KUC32" s="17" t="s">
        <v>280</v>
      </c>
      <c r="KUD32" s="17" t="s">
        <v>3</v>
      </c>
      <c r="KUE32" s="17" t="s">
        <v>1</v>
      </c>
      <c r="KUF32" s="17">
        <v>6106</v>
      </c>
      <c r="KUG32" s="17">
        <v>3929</v>
      </c>
      <c r="KUH32" s="17" t="s">
        <v>9</v>
      </c>
      <c r="KUI32" s="17" t="s">
        <v>285</v>
      </c>
      <c r="KUJ32" s="17" t="s">
        <v>289</v>
      </c>
      <c r="KUK32" s="17" t="s">
        <v>290</v>
      </c>
      <c r="KUS32" s="17" t="s">
        <v>280</v>
      </c>
      <c r="KUT32" s="17" t="s">
        <v>3</v>
      </c>
      <c r="KUU32" s="17" t="s">
        <v>1</v>
      </c>
      <c r="KUV32" s="17">
        <v>6106</v>
      </c>
      <c r="KUW32" s="17">
        <v>3929</v>
      </c>
      <c r="KUX32" s="17" t="s">
        <v>9</v>
      </c>
      <c r="KUY32" s="17" t="s">
        <v>285</v>
      </c>
      <c r="KUZ32" s="17" t="s">
        <v>289</v>
      </c>
      <c r="KVA32" s="17" t="s">
        <v>290</v>
      </c>
      <c r="KVI32" s="17" t="s">
        <v>280</v>
      </c>
      <c r="KVJ32" s="17" t="s">
        <v>3</v>
      </c>
      <c r="KVK32" s="17" t="s">
        <v>1</v>
      </c>
      <c r="KVL32" s="17">
        <v>6106</v>
      </c>
      <c r="KVM32" s="17">
        <v>3929</v>
      </c>
      <c r="KVN32" s="17" t="s">
        <v>9</v>
      </c>
      <c r="KVO32" s="17" t="s">
        <v>285</v>
      </c>
      <c r="KVP32" s="17" t="s">
        <v>289</v>
      </c>
      <c r="KVQ32" s="17" t="s">
        <v>290</v>
      </c>
      <c r="KVY32" s="17" t="s">
        <v>280</v>
      </c>
      <c r="KVZ32" s="17" t="s">
        <v>3</v>
      </c>
      <c r="KWA32" s="17" t="s">
        <v>1</v>
      </c>
      <c r="KWB32" s="17">
        <v>6106</v>
      </c>
      <c r="KWC32" s="17">
        <v>3929</v>
      </c>
      <c r="KWD32" s="17" t="s">
        <v>9</v>
      </c>
      <c r="KWE32" s="17" t="s">
        <v>285</v>
      </c>
      <c r="KWF32" s="17" t="s">
        <v>289</v>
      </c>
      <c r="KWG32" s="17" t="s">
        <v>290</v>
      </c>
      <c r="KWO32" s="17" t="s">
        <v>280</v>
      </c>
      <c r="KWP32" s="17" t="s">
        <v>3</v>
      </c>
      <c r="KWQ32" s="17" t="s">
        <v>1</v>
      </c>
      <c r="KWR32" s="17">
        <v>6106</v>
      </c>
      <c r="KWS32" s="17">
        <v>3929</v>
      </c>
      <c r="KWT32" s="17" t="s">
        <v>9</v>
      </c>
      <c r="KWU32" s="17" t="s">
        <v>285</v>
      </c>
      <c r="KWV32" s="17" t="s">
        <v>289</v>
      </c>
      <c r="KWW32" s="17" t="s">
        <v>290</v>
      </c>
      <c r="KXE32" s="17" t="s">
        <v>280</v>
      </c>
      <c r="KXF32" s="17" t="s">
        <v>3</v>
      </c>
      <c r="KXG32" s="17" t="s">
        <v>1</v>
      </c>
      <c r="KXH32" s="17">
        <v>6106</v>
      </c>
      <c r="KXI32" s="17">
        <v>3929</v>
      </c>
      <c r="KXJ32" s="17" t="s">
        <v>9</v>
      </c>
      <c r="KXK32" s="17" t="s">
        <v>285</v>
      </c>
      <c r="KXL32" s="17" t="s">
        <v>289</v>
      </c>
      <c r="KXM32" s="17" t="s">
        <v>290</v>
      </c>
      <c r="KXU32" s="17" t="s">
        <v>280</v>
      </c>
      <c r="KXV32" s="17" t="s">
        <v>3</v>
      </c>
      <c r="KXW32" s="17" t="s">
        <v>1</v>
      </c>
      <c r="KXX32" s="17">
        <v>6106</v>
      </c>
      <c r="KXY32" s="17">
        <v>3929</v>
      </c>
      <c r="KXZ32" s="17" t="s">
        <v>9</v>
      </c>
      <c r="KYA32" s="17" t="s">
        <v>285</v>
      </c>
      <c r="KYB32" s="17" t="s">
        <v>289</v>
      </c>
      <c r="KYC32" s="17" t="s">
        <v>290</v>
      </c>
      <c r="KYK32" s="17" t="s">
        <v>280</v>
      </c>
      <c r="KYL32" s="17" t="s">
        <v>3</v>
      </c>
      <c r="KYM32" s="17" t="s">
        <v>1</v>
      </c>
      <c r="KYN32" s="17">
        <v>6106</v>
      </c>
      <c r="KYO32" s="17">
        <v>3929</v>
      </c>
      <c r="KYP32" s="17" t="s">
        <v>9</v>
      </c>
      <c r="KYQ32" s="17" t="s">
        <v>285</v>
      </c>
      <c r="KYR32" s="17" t="s">
        <v>289</v>
      </c>
      <c r="KYS32" s="17" t="s">
        <v>290</v>
      </c>
      <c r="KZA32" s="17" t="s">
        <v>280</v>
      </c>
      <c r="KZB32" s="17" t="s">
        <v>3</v>
      </c>
      <c r="KZC32" s="17" t="s">
        <v>1</v>
      </c>
      <c r="KZD32" s="17">
        <v>6106</v>
      </c>
      <c r="KZE32" s="17">
        <v>3929</v>
      </c>
      <c r="KZF32" s="17" t="s">
        <v>9</v>
      </c>
      <c r="KZG32" s="17" t="s">
        <v>285</v>
      </c>
      <c r="KZH32" s="17" t="s">
        <v>289</v>
      </c>
      <c r="KZI32" s="17" t="s">
        <v>290</v>
      </c>
      <c r="KZQ32" s="17" t="s">
        <v>280</v>
      </c>
      <c r="KZR32" s="17" t="s">
        <v>3</v>
      </c>
      <c r="KZS32" s="17" t="s">
        <v>1</v>
      </c>
      <c r="KZT32" s="17">
        <v>6106</v>
      </c>
      <c r="KZU32" s="17">
        <v>3929</v>
      </c>
      <c r="KZV32" s="17" t="s">
        <v>9</v>
      </c>
      <c r="KZW32" s="17" t="s">
        <v>285</v>
      </c>
      <c r="KZX32" s="17" t="s">
        <v>289</v>
      </c>
      <c r="KZY32" s="17" t="s">
        <v>290</v>
      </c>
      <c r="LAG32" s="17" t="s">
        <v>280</v>
      </c>
      <c r="LAH32" s="17" t="s">
        <v>3</v>
      </c>
      <c r="LAI32" s="17" t="s">
        <v>1</v>
      </c>
      <c r="LAJ32" s="17">
        <v>6106</v>
      </c>
      <c r="LAK32" s="17">
        <v>3929</v>
      </c>
      <c r="LAL32" s="17" t="s">
        <v>9</v>
      </c>
      <c r="LAM32" s="17" t="s">
        <v>285</v>
      </c>
      <c r="LAN32" s="17" t="s">
        <v>289</v>
      </c>
      <c r="LAO32" s="17" t="s">
        <v>290</v>
      </c>
      <c r="LAW32" s="17" t="s">
        <v>280</v>
      </c>
      <c r="LAX32" s="17" t="s">
        <v>3</v>
      </c>
      <c r="LAY32" s="17" t="s">
        <v>1</v>
      </c>
      <c r="LAZ32" s="17">
        <v>6106</v>
      </c>
      <c r="LBA32" s="17">
        <v>3929</v>
      </c>
      <c r="LBB32" s="17" t="s">
        <v>9</v>
      </c>
      <c r="LBC32" s="17" t="s">
        <v>285</v>
      </c>
      <c r="LBD32" s="17" t="s">
        <v>289</v>
      </c>
      <c r="LBE32" s="17" t="s">
        <v>290</v>
      </c>
      <c r="LBM32" s="17" t="s">
        <v>280</v>
      </c>
      <c r="LBN32" s="17" t="s">
        <v>3</v>
      </c>
      <c r="LBO32" s="17" t="s">
        <v>1</v>
      </c>
      <c r="LBP32" s="17">
        <v>6106</v>
      </c>
      <c r="LBQ32" s="17">
        <v>3929</v>
      </c>
      <c r="LBR32" s="17" t="s">
        <v>9</v>
      </c>
      <c r="LBS32" s="17" t="s">
        <v>285</v>
      </c>
      <c r="LBT32" s="17" t="s">
        <v>289</v>
      </c>
      <c r="LBU32" s="17" t="s">
        <v>290</v>
      </c>
      <c r="LCC32" s="17" t="s">
        <v>280</v>
      </c>
      <c r="LCD32" s="17" t="s">
        <v>3</v>
      </c>
      <c r="LCE32" s="17" t="s">
        <v>1</v>
      </c>
      <c r="LCF32" s="17">
        <v>6106</v>
      </c>
      <c r="LCG32" s="17">
        <v>3929</v>
      </c>
      <c r="LCH32" s="17" t="s">
        <v>9</v>
      </c>
      <c r="LCI32" s="17" t="s">
        <v>285</v>
      </c>
      <c r="LCJ32" s="17" t="s">
        <v>289</v>
      </c>
      <c r="LCK32" s="17" t="s">
        <v>290</v>
      </c>
      <c r="LCS32" s="17" t="s">
        <v>280</v>
      </c>
      <c r="LCT32" s="17" t="s">
        <v>3</v>
      </c>
      <c r="LCU32" s="17" t="s">
        <v>1</v>
      </c>
      <c r="LCV32" s="17">
        <v>6106</v>
      </c>
      <c r="LCW32" s="17">
        <v>3929</v>
      </c>
      <c r="LCX32" s="17" t="s">
        <v>9</v>
      </c>
      <c r="LCY32" s="17" t="s">
        <v>285</v>
      </c>
      <c r="LCZ32" s="17" t="s">
        <v>289</v>
      </c>
      <c r="LDA32" s="17" t="s">
        <v>290</v>
      </c>
      <c r="LDI32" s="17" t="s">
        <v>280</v>
      </c>
      <c r="LDJ32" s="17" t="s">
        <v>3</v>
      </c>
      <c r="LDK32" s="17" t="s">
        <v>1</v>
      </c>
      <c r="LDL32" s="17">
        <v>6106</v>
      </c>
      <c r="LDM32" s="17">
        <v>3929</v>
      </c>
      <c r="LDN32" s="17" t="s">
        <v>9</v>
      </c>
      <c r="LDO32" s="17" t="s">
        <v>285</v>
      </c>
      <c r="LDP32" s="17" t="s">
        <v>289</v>
      </c>
      <c r="LDQ32" s="17" t="s">
        <v>290</v>
      </c>
      <c r="LDY32" s="17" t="s">
        <v>280</v>
      </c>
      <c r="LDZ32" s="17" t="s">
        <v>3</v>
      </c>
      <c r="LEA32" s="17" t="s">
        <v>1</v>
      </c>
      <c r="LEB32" s="17">
        <v>6106</v>
      </c>
      <c r="LEC32" s="17">
        <v>3929</v>
      </c>
      <c r="LED32" s="17" t="s">
        <v>9</v>
      </c>
      <c r="LEE32" s="17" t="s">
        <v>285</v>
      </c>
      <c r="LEF32" s="17" t="s">
        <v>289</v>
      </c>
      <c r="LEG32" s="17" t="s">
        <v>290</v>
      </c>
      <c r="LEO32" s="17" t="s">
        <v>280</v>
      </c>
      <c r="LEP32" s="17" t="s">
        <v>3</v>
      </c>
      <c r="LEQ32" s="17" t="s">
        <v>1</v>
      </c>
      <c r="LER32" s="17">
        <v>6106</v>
      </c>
      <c r="LES32" s="17">
        <v>3929</v>
      </c>
      <c r="LET32" s="17" t="s">
        <v>9</v>
      </c>
      <c r="LEU32" s="17" t="s">
        <v>285</v>
      </c>
      <c r="LEV32" s="17" t="s">
        <v>289</v>
      </c>
      <c r="LEW32" s="17" t="s">
        <v>290</v>
      </c>
      <c r="LFE32" s="17" t="s">
        <v>280</v>
      </c>
      <c r="LFF32" s="17" t="s">
        <v>3</v>
      </c>
      <c r="LFG32" s="17" t="s">
        <v>1</v>
      </c>
      <c r="LFH32" s="17">
        <v>6106</v>
      </c>
      <c r="LFI32" s="17">
        <v>3929</v>
      </c>
      <c r="LFJ32" s="17" t="s">
        <v>9</v>
      </c>
      <c r="LFK32" s="17" t="s">
        <v>285</v>
      </c>
      <c r="LFL32" s="17" t="s">
        <v>289</v>
      </c>
      <c r="LFM32" s="17" t="s">
        <v>290</v>
      </c>
      <c r="LFU32" s="17" t="s">
        <v>280</v>
      </c>
      <c r="LFV32" s="17" t="s">
        <v>3</v>
      </c>
      <c r="LFW32" s="17" t="s">
        <v>1</v>
      </c>
      <c r="LFX32" s="17">
        <v>6106</v>
      </c>
      <c r="LFY32" s="17">
        <v>3929</v>
      </c>
      <c r="LFZ32" s="17" t="s">
        <v>9</v>
      </c>
      <c r="LGA32" s="17" t="s">
        <v>285</v>
      </c>
      <c r="LGB32" s="17" t="s">
        <v>289</v>
      </c>
      <c r="LGC32" s="17" t="s">
        <v>290</v>
      </c>
      <c r="LGK32" s="17" t="s">
        <v>280</v>
      </c>
      <c r="LGL32" s="17" t="s">
        <v>3</v>
      </c>
      <c r="LGM32" s="17" t="s">
        <v>1</v>
      </c>
      <c r="LGN32" s="17">
        <v>6106</v>
      </c>
      <c r="LGO32" s="17">
        <v>3929</v>
      </c>
      <c r="LGP32" s="17" t="s">
        <v>9</v>
      </c>
      <c r="LGQ32" s="17" t="s">
        <v>285</v>
      </c>
      <c r="LGR32" s="17" t="s">
        <v>289</v>
      </c>
      <c r="LGS32" s="17" t="s">
        <v>290</v>
      </c>
      <c r="LHA32" s="17" t="s">
        <v>280</v>
      </c>
      <c r="LHB32" s="17" t="s">
        <v>3</v>
      </c>
      <c r="LHC32" s="17" t="s">
        <v>1</v>
      </c>
      <c r="LHD32" s="17">
        <v>6106</v>
      </c>
      <c r="LHE32" s="17">
        <v>3929</v>
      </c>
      <c r="LHF32" s="17" t="s">
        <v>9</v>
      </c>
      <c r="LHG32" s="17" t="s">
        <v>285</v>
      </c>
      <c r="LHH32" s="17" t="s">
        <v>289</v>
      </c>
      <c r="LHI32" s="17" t="s">
        <v>290</v>
      </c>
      <c r="LHQ32" s="17" t="s">
        <v>280</v>
      </c>
      <c r="LHR32" s="17" t="s">
        <v>3</v>
      </c>
      <c r="LHS32" s="17" t="s">
        <v>1</v>
      </c>
      <c r="LHT32" s="17">
        <v>6106</v>
      </c>
      <c r="LHU32" s="17">
        <v>3929</v>
      </c>
      <c r="LHV32" s="17" t="s">
        <v>9</v>
      </c>
      <c r="LHW32" s="17" t="s">
        <v>285</v>
      </c>
      <c r="LHX32" s="17" t="s">
        <v>289</v>
      </c>
      <c r="LHY32" s="17" t="s">
        <v>290</v>
      </c>
      <c r="LIG32" s="17" t="s">
        <v>280</v>
      </c>
      <c r="LIH32" s="17" t="s">
        <v>3</v>
      </c>
      <c r="LII32" s="17" t="s">
        <v>1</v>
      </c>
      <c r="LIJ32" s="17">
        <v>6106</v>
      </c>
      <c r="LIK32" s="17">
        <v>3929</v>
      </c>
      <c r="LIL32" s="17" t="s">
        <v>9</v>
      </c>
      <c r="LIM32" s="17" t="s">
        <v>285</v>
      </c>
      <c r="LIN32" s="17" t="s">
        <v>289</v>
      </c>
      <c r="LIO32" s="17" t="s">
        <v>290</v>
      </c>
      <c r="LIW32" s="17" t="s">
        <v>280</v>
      </c>
      <c r="LIX32" s="17" t="s">
        <v>3</v>
      </c>
      <c r="LIY32" s="17" t="s">
        <v>1</v>
      </c>
      <c r="LIZ32" s="17">
        <v>6106</v>
      </c>
      <c r="LJA32" s="17">
        <v>3929</v>
      </c>
      <c r="LJB32" s="17" t="s">
        <v>9</v>
      </c>
      <c r="LJC32" s="17" t="s">
        <v>285</v>
      </c>
      <c r="LJD32" s="17" t="s">
        <v>289</v>
      </c>
      <c r="LJE32" s="17" t="s">
        <v>290</v>
      </c>
      <c r="LJM32" s="17" t="s">
        <v>280</v>
      </c>
      <c r="LJN32" s="17" t="s">
        <v>3</v>
      </c>
      <c r="LJO32" s="17" t="s">
        <v>1</v>
      </c>
      <c r="LJP32" s="17">
        <v>6106</v>
      </c>
      <c r="LJQ32" s="17">
        <v>3929</v>
      </c>
      <c r="LJR32" s="17" t="s">
        <v>9</v>
      </c>
      <c r="LJS32" s="17" t="s">
        <v>285</v>
      </c>
      <c r="LJT32" s="17" t="s">
        <v>289</v>
      </c>
      <c r="LJU32" s="17" t="s">
        <v>290</v>
      </c>
      <c r="LKC32" s="17" t="s">
        <v>280</v>
      </c>
      <c r="LKD32" s="17" t="s">
        <v>3</v>
      </c>
      <c r="LKE32" s="17" t="s">
        <v>1</v>
      </c>
      <c r="LKF32" s="17">
        <v>6106</v>
      </c>
      <c r="LKG32" s="17">
        <v>3929</v>
      </c>
      <c r="LKH32" s="17" t="s">
        <v>9</v>
      </c>
      <c r="LKI32" s="17" t="s">
        <v>285</v>
      </c>
      <c r="LKJ32" s="17" t="s">
        <v>289</v>
      </c>
      <c r="LKK32" s="17" t="s">
        <v>290</v>
      </c>
      <c r="LKS32" s="17" t="s">
        <v>280</v>
      </c>
      <c r="LKT32" s="17" t="s">
        <v>3</v>
      </c>
      <c r="LKU32" s="17" t="s">
        <v>1</v>
      </c>
      <c r="LKV32" s="17">
        <v>6106</v>
      </c>
      <c r="LKW32" s="17">
        <v>3929</v>
      </c>
      <c r="LKX32" s="17" t="s">
        <v>9</v>
      </c>
      <c r="LKY32" s="17" t="s">
        <v>285</v>
      </c>
      <c r="LKZ32" s="17" t="s">
        <v>289</v>
      </c>
      <c r="LLA32" s="17" t="s">
        <v>290</v>
      </c>
      <c r="LLI32" s="17" t="s">
        <v>280</v>
      </c>
      <c r="LLJ32" s="17" t="s">
        <v>3</v>
      </c>
      <c r="LLK32" s="17" t="s">
        <v>1</v>
      </c>
      <c r="LLL32" s="17">
        <v>6106</v>
      </c>
      <c r="LLM32" s="17">
        <v>3929</v>
      </c>
      <c r="LLN32" s="17" t="s">
        <v>9</v>
      </c>
      <c r="LLO32" s="17" t="s">
        <v>285</v>
      </c>
      <c r="LLP32" s="17" t="s">
        <v>289</v>
      </c>
      <c r="LLQ32" s="17" t="s">
        <v>290</v>
      </c>
      <c r="LLY32" s="17" t="s">
        <v>280</v>
      </c>
      <c r="LLZ32" s="17" t="s">
        <v>3</v>
      </c>
      <c r="LMA32" s="17" t="s">
        <v>1</v>
      </c>
      <c r="LMB32" s="17">
        <v>6106</v>
      </c>
      <c r="LMC32" s="17">
        <v>3929</v>
      </c>
      <c r="LMD32" s="17" t="s">
        <v>9</v>
      </c>
      <c r="LME32" s="17" t="s">
        <v>285</v>
      </c>
      <c r="LMF32" s="17" t="s">
        <v>289</v>
      </c>
      <c r="LMG32" s="17" t="s">
        <v>290</v>
      </c>
      <c r="LMO32" s="17" t="s">
        <v>280</v>
      </c>
      <c r="LMP32" s="17" t="s">
        <v>3</v>
      </c>
      <c r="LMQ32" s="17" t="s">
        <v>1</v>
      </c>
      <c r="LMR32" s="17">
        <v>6106</v>
      </c>
      <c r="LMS32" s="17">
        <v>3929</v>
      </c>
      <c r="LMT32" s="17" t="s">
        <v>9</v>
      </c>
      <c r="LMU32" s="17" t="s">
        <v>285</v>
      </c>
      <c r="LMV32" s="17" t="s">
        <v>289</v>
      </c>
      <c r="LMW32" s="17" t="s">
        <v>290</v>
      </c>
      <c r="LNE32" s="17" t="s">
        <v>280</v>
      </c>
      <c r="LNF32" s="17" t="s">
        <v>3</v>
      </c>
      <c r="LNG32" s="17" t="s">
        <v>1</v>
      </c>
      <c r="LNH32" s="17">
        <v>6106</v>
      </c>
      <c r="LNI32" s="17">
        <v>3929</v>
      </c>
      <c r="LNJ32" s="17" t="s">
        <v>9</v>
      </c>
      <c r="LNK32" s="17" t="s">
        <v>285</v>
      </c>
      <c r="LNL32" s="17" t="s">
        <v>289</v>
      </c>
      <c r="LNM32" s="17" t="s">
        <v>290</v>
      </c>
      <c r="LNU32" s="17" t="s">
        <v>280</v>
      </c>
      <c r="LNV32" s="17" t="s">
        <v>3</v>
      </c>
      <c r="LNW32" s="17" t="s">
        <v>1</v>
      </c>
      <c r="LNX32" s="17">
        <v>6106</v>
      </c>
      <c r="LNY32" s="17">
        <v>3929</v>
      </c>
      <c r="LNZ32" s="17" t="s">
        <v>9</v>
      </c>
      <c r="LOA32" s="17" t="s">
        <v>285</v>
      </c>
      <c r="LOB32" s="17" t="s">
        <v>289</v>
      </c>
      <c r="LOC32" s="17" t="s">
        <v>290</v>
      </c>
      <c r="LOK32" s="17" t="s">
        <v>280</v>
      </c>
      <c r="LOL32" s="17" t="s">
        <v>3</v>
      </c>
      <c r="LOM32" s="17" t="s">
        <v>1</v>
      </c>
      <c r="LON32" s="17">
        <v>6106</v>
      </c>
      <c r="LOO32" s="17">
        <v>3929</v>
      </c>
      <c r="LOP32" s="17" t="s">
        <v>9</v>
      </c>
      <c r="LOQ32" s="17" t="s">
        <v>285</v>
      </c>
      <c r="LOR32" s="17" t="s">
        <v>289</v>
      </c>
      <c r="LOS32" s="17" t="s">
        <v>290</v>
      </c>
      <c r="LPA32" s="17" t="s">
        <v>280</v>
      </c>
      <c r="LPB32" s="17" t="s">
        <v>3</v>
      </c>
      <c r="LPC32" s="17" t="s">
        <v>1</v>
      </c>
      <c r="LPD32" s="17">
        <v>6106</v>
      </c>
      <c r="LPE32" s="17">
        <v>3929</v>
      </c>
      <c r="LPF32" s="17" t="s">
        <v>9</v>
      </c>
      <c r="LPG32" s="17" t="s">
        <v>285</v>
      </c>
      <c r="LPH32" s="17" t="s">
        <v>289</v>
      </c>
      <c r="LPI32" s="17" t="s">
        <v>290</v>
      </c>
      <c r="LPQ32" s="17" t="s">
        <v>280</v>
      </c>
      <c r="LPR32" s="17" t="s">
        <v>3</v>
      </c>
      <c r="LPS32" s="17" t="s">
        <v>1</v>
      </c>
      <c r="LPT32" s="17">
        <v>6106</v>
      </c>
      <c r="LPU32" s="17">
        <v>3929</v>
      </c>
      <c r="LPV32" s="17" t="s">
        <v>9</v>
      </c>
      <c r="LPW32" s="17" t="s">
        <v>285</v>
      </c>
      <c r="LPX32" s="17" t="s">
        <v>289</v>
      </c>
      <c r="LPY32" s="17" t="s">
        <v>290</v>
      </c>
      <c r="LQG32" s="17" t="s">
        <v>280</v>
      </c>
      <c r="LQH32" s="17" t="s">
        <v>3</v>
      </c>
      <c r="LQI32" s="17" t="s">
        <v>1</v>
      </c>
      <c r="LQJ32" s="17">
        <v>6106</v>
      </c>
      <c r="LQK32" s="17">
        <v>3929</v>
      </c>
      <c r="LQL32" s="17" t="s">
        <v>9</v>
      </c>
      <c r="LQM32" s="17" t="s">
        <v>285</v>
      </c>
      <c r="LQN32" s="17" t="s">
        <v>289</v>
      </c>
      <c r="LQO32" s="17" t="s">
        <v>290</v>
      </c>
      <c r="LQW32" s="17" t="s">
        <v>280</v>
      </c>
      <c r="LQX32" s="17" t="s">
        <v>3</v>
      </c>
      <c r="LQY32" s="17" t="s">
        <v>1</v>
      </c>
      <c r="LQZ32" s="17">
        <v>6106</v>
      </c>
      <c r="LRA32" s="17">
        <v>3929</v>
      </c>
      <c r="LRB32" s="17" t="s">
        <v>9</v>
      </c>
      <c r="LRC32" s="17" t="s">
        <v>285</v>
      </c>
      <c r="LRD32" s="17" t="s">
        <v>289</v>
      </c>
      <c r="LRE32" s="17" t="s">
        <v>290</v>
      </c>
      <c r="LRM32" s="17" t="s">
        <v>280</v>
      </c>
      <c r="LRN32" s="17" t="s">
        <v>3</v>
      </c>
      <c r="LRO32" s="17" t="s">
        <v>1</v>
      </c>
      <c r="LRP32" s="17">
        <v>6106</v>
      </c>
      <c r="LRQ32" s="17">
        <v>3929</v>
      </c>
      <c r="LRR32" s="17" t="s">
        <v>9</v>
      </c>
      <c r="LRS32" s="17" t="s">
        <v>285</v>
      </c>
      <c r="LRT32" s="17" t="s">
        <v>289</v>
      </c>
      <c r="LRU32" s="17" t="s">
        <v>290</v>
      </c>
      <c r="LSC32" s="17" t="s">
        <v>280</v>
      </c>
      <c r="LSD32" s="17" t="s">
        <v>3</v>
      </c>
      <c r="LSE32" s="17" t="s">
        <v>1</v>
      </c>
      <c r="LSF32" s="17">
        <v>6106</v>
      </c>
      <c r="LSG32" s="17">
        <v>3929</v>
      </c>
      <c r="LSH32" s="17" t="s">
        <v>9</v>
      </c>
      <c r="LSI32" s="17" t="s">
        <v>285</v>
      </c>
      <c r="LSJ32" s="17" t="s">
        <v>289</v>
      </c>
      <c r="LSK32" s="17" t="s">
        <v>290</v>
      </c>
      <c r="LSS32" s="17" t="s">
        <v>280</v>
      </c>
      <c r="LST32" s="17" t="s">
        <v>3</v>
      </c>
      <c r="LSU32" s="17" t="s">
        <v>1</v>
      </c>
      <c r="LSV32" s="17">
        <v>6106</v>
      </c>
      <c r="LSW32" s="17">
        <v>3929</v>
      </c>
      <c r="LSX32" s="17" t="s">
        <v>9</v>
      </c>
      <c r="LSY32" s="17" t="s">
        <v>285</v>
      </c>
      <c r="LSZ32" s="17" t="s">
        <v>289</v>
      </c>
      <c r="LTA32" s="17" t="s">
        <v>290</v>
      </c>
      <c r="LTI32" s="17" t="s">
        <v>280</v>
      </c>
      <c r="LTJ32" s="17" t="s">
        <v>3</v>
      </c>
      <c r="LTK32" s="17" t="s">
        <v>1</v>
      </c>
      <c r="LTL32" s="17">
        <v>6106</v>
      </c>
      <c r="LTM32" s="17">
        <v>3929</v>
      </c>
      <c r="LTN32" s="17" t="s">
        <v>9</v>
      </c>
      <c r="LTO32" s="17" t="s">
        <v>285</v>
      </c>
      <c r="LTP32" s="17" t="s">
        <v>289</v>
      </c>
      <c r="LTQ32" s="17" t="s">
        <v>290</v>
      </c>
      <c r="LTY32" s="17" t="s">
        <v>280</v>
      </c>
      <c r="LTZ32" s="17" t="s">
        <v>3</v>
      </c>
      <c r="LUA32" s="17" t="s">
        <v>1</v>
      </c>
      <c r="LUB32" s="17">
        <v>6106</v>
      </c>
      <c r="LUC32" s="17">
        <v>3929</v>
      </c>
      <c r="LUD32" s="17" t="s">
        <v>9</v>
      </c>
      <c r="LUE32" s="17" t="s">
        <v>285</v>
      </c>
      <c r="LUF32" s="17" t="s">
        <v>289</v>
      </c>
      <c r="LUG32" s="17" t="s">
        <v>290</v>
      </c>
      <c r="LUO32" s="17" t="s">
        <v>280</v>
      </c>
      <c r="LUP32" s="17" t="s">
        <v>3</v>
      </c>
      <c r="LUQ32" s="17" t="s">
        <v>1</v>
      </c>
      <c r="LUR32" s="17">
        <v>6106</v>
      </c>
      <c r="LUS32" s="17">
        <v>3929</v>
      </c>
      <c r="LUT32" s="17" t="s">
        <v>9</v>
      </c>
      <c r="LUU32" s="17" t="s">
        <v>285</v>
      </c>
      <c r="LUV32" s="17" t="s">
        <v>289</v>
      </c>
      <c r="LUW32" s="17" t="s">
        <v>290</v>
      </c>
      <c r="LVE32" s="17" t="s">
        <v>280</v>
      </c>
      <c r="LVF32" s="17" t="s">
        <v>3</v>
      </c>
      <c r="LVG32" s="17" t="s">
        <v>1</v>
      </c>
      <c r="LVH32" s="17">
        <v>6106</v>
      </c>
      <c r="LVI32" s="17">
        <v>3929</v>
      </c>
      <c r="LVJ32" s="17" t="s">
        <v>9</v>
      </c>
      <c r="LVK32" s="17" t="s">
        <v>285</v>
      </c>
      <c r="LVL32" s="17" t="s">
        <v>289</v>
      </c>
      <c r="LVM32" s="17" t="s">
        <v>290</v>
      </c>
      <c r="LVU32" s="17" t="s">
        <v>280</v>
      </c>
      <c r="LVV32" s="17" t="s">
        <v>3</v>
      </c>
      <c r="LVW32" s="17" t="s">
        <v>1</v>
      </c>
      <c r="LVX32" s="17">
        <v>6106</v>
      </c>
      <c r="LVY32" s="17">
        <v>3929</v>
      </c>
      <c r="LVZ32" s="17" t="s">
        <v>9</v>
      </c>
      <c r="LWA32" s="17" t="s">
        <v>285</v>
      </c>
      <c r="LWB32" s="17" t="s">
        <v>289</v>
      </c>
      <c r="LWC32" s="17" t="s">
        <v>290</v>
      </c>
      <c r="LWK32" s="17" t="s">
        <v>280</v>
      </c>
      <c r="LWL32" s="17" t="s">
        <v>3</v>
      </c>
      <c r="LWM32" s="17" t="s">
        <v>1</v>
      </c>
      <c r="LWN32" s="17">
        <v>6106</v>
      </c>
      <c r="LWO32" s="17">
        <v>3929</v>
      </c>
      <c r="LWP32" s="17" t="s">
        <v>9</v>
      </c>
      <c r="LWQ32" s="17" t="s">
        <v>285</v>
      </c>
      <c r="LWR32" s="17" t="s">
        <v>289</v>
      </c>
      <c r="LWS32" s="17" t="s">
        <v>290</v>
      </c>
      <c r="LXA32" s="17" t="s">
        <v>280</v>
      </c>
      <c r="LXB32" s="17" t="s">
        <v>3</v>
      </c>
      <c r="LXC32" s="17" t="s">
        <v>1</v>
      </c>
      <c r="LXD32" s="17">
        <v>6106</v>
      </c>
      <c r="LXE32" s="17">
        <v>3929</v>
      </c>
      <c r="LXF32" s="17" t="s">
        <v>9</v>
      </c>
      <c r="LXG32" s="17" t="s">
        <v>285</v>
      </c>
      <c r="LXH32" s="17" t="s">
        <v>289</v>
      </c>
      <c r="LXI32" s="17" t="s">
        <v>290</v>
      </c>
      <c r="LXQ32" s="17" t="s">
        <v>280</v>
      </c>
      <c r="LXR32" s="17" t="s">
        <v>3</v>
      </c>
      <c r="LXS32" s="17" t="s">
        <v>1</v>
      </c>
      <c r="LXT32" s="17">
        <v>6106</v>
      </c>
      <c r="LXU32" s="17">
        <v>3929</v>
      </c>
      <c r="LXV32" s="17" t="s">
        <v>9</v>
      </c>
      <c r="LXW32" s="17" t="s">
        <v>285</v>
      </c>
      <c r="LXX32" s="17" t="s">
        <v>289</v>
      </c>
      <c r="LXY32" s="17" t="s">
        <v>290</v>
      </c>
      <c r="LYG32" s="17" t="s">
        <v>280</v>
      </c>
      <c r="LYH32" s="17" t="s">
        <v>3</v>
      </c>
      <c r="LYI32" s="17" t="s">
        <v>1</v>
      </c>
      <c r="LYJ32" s="17">
        <v>6106</v>
      </c>
      <c r="LYK32" s="17">
        <v>3929</v>
      </c>
      <c r="LYL32" s="17" t="s">
        <v>9</v>
      </c>
      <c r="LYM32" s="17" t="s">
        <v>285</v>
      </c>
      <c r="LYN32" s="17" t="s">
        <v>289</v>
      </c>
      <c r="LYO32" s="17" t="s">
        <v>290</v>
      </c>
      <c r="LYW32" s="17" t="s">
        <v>280</v>
      </c>
      <c r="LYX32" s="17" t="s">
        <v>3</v>
      </c>
      <c r="LYY32" s="17" t="s">
        <v>1</v>
      </c>
      <c r="LYZ32" s="17">
        <v>6106</v>
      </c>
      <c r="LZA32" s="17">
        <v>3929</v>
      </c>
      <c r="LZB32" s="17" t="s">
        <v>9</v>
      </c>
      <c r="LZC32" s="17" t="s">
        <v>285</v>
      </c>
      <c r="LZD32" s="17" t="s">
        <v>289</v>
      </c>
      <c r="LZE32" s="17" t="s">
        <v>290</v>
      </c>
      <c r="LZM32" s="17" t="s">
        <v>280</v>
      </c>
      <c r="LZN32" s="17" t="s">
        <v>3</v>
      </c>
      <c r="LZO32" s="17" t="s">
        <v>1</v>
      </c>
      <c r="LZP32" s="17">
        <v>6106</v>
      </c>
      <c r="LZQ32" s="17">
        <v>3929</v>
      </c>
      <c r="LZR32" s="17" t="s">
        <v>9</v>
      </c>
      <c r="LZS32" s="17" t="s">
        <v>285</v>
      </c>
      <c r="LZT32" s="17" t="s">
        <v>289</v>
      </c>
      <c r="LZU32" s="17" t="s">
        <v>290</v>
      </c>
      <c r="MAC32" s="17" t="s">
        <v>280</v>
      </c>
      <c r="MAD32" s="17" t="s">
        <v>3</v>
      </c>
      <c r="MAE32" s="17" t="s">
        <v>1</v>
      </c>
      <c r="MAF32" s="17">
        <v>6106</v>
      </c>
      <c r="MAG32" s="17">
        <v>3929</v>
      </c>
      <c r="MAH32" s="17" t="s">
        <v>9</v>
      </c>
      <c r="MAI32" s="17" t="s">
        <v>285</v>
      </c>
      <c r="MAJ32" s="17" t="s">
        <v>289</v>
      </c>
      <c r="MAK32" s="17" t="s">
        <v>290</v>
      </c>
      <c r="MAS32" s="17" t="s">
        <v>280</v>
      </c>
      <c r="MAT32" s="17" t="s">
        <v>3</v>
      </c>
      <c r="MAU32" s="17" t="s">
        <v>1</v>
      </c>
      <c r="MAV32" s="17">
        <v>6106</v>
      </c>
      <c r="MAW32" s="17">
        <v>3929</v>
      </c>
      <c r="MAX32" s="17" t="s">
        <v>9</v>
      </c>
      <c r="MAY32" s="17" t="s">
        <v>285</v>
      </c>
      <c r="MAZ32" s="17" t="s">
        <v>289</v>
      </c>
      <c r="MBA32" s="17" t="s">
        <v>290</v>
      </c>
      <c r="MBI32" s="17" t="s">
        <v>280</v>
      </c>
      <c r="MBJ32" s="17" t="s">
        <v>3</v>
      </c>
      <c r="MBK32" s="17" t="s">
        <v>1</v>
      </c>
      <c r="MBL32" s="17">
        <v>6106</v>
      </c>
      <c r="MBM32" s="17">
        <v>3929</v>
      </c>
      <c r="MBN32" s="17" t="s">
        <v>9</v>
      </c>
      <c r="MBO32" s="17" t="s">
        <v>285</v>
      </c>
      <c r="MBP32" s="17" t="s">
        <v>289</v>
      </c>
      <c r="MBQ32" s="17" t="s">
        <v>290</v>
      </c>
      <c r="MBY32" s="17" t="s">
        <v>280</v>
      </c>
      <c r="MBZ32" s="17" t="s">
        <v>3</v>
      </c>
      <c r="MCA32" s="17" t="s">
        <v>1</v>
      </c>
      <c r="MCB32" s="17">
        <v>6106</v>
      </c>
      <c r="MCC32" s="17">
        <v>3929</v>
      </c>
      <c r="MCD32" s="17" t="s">
        <v>9</v>
      </c>
      <c r="MCE32" s="17" t="s">
        <v>285</v>
      </c>
      <c r="MCF32" s="17" t="s">
        <v>289</v>
      </c>
      <c r="MCG32" s="17" t="s">
        <v>290</v>
      </c>
      <c r="MCO32" s="17" t="s">
        <v>280</v>
      </c>
      <c r="MCP32" s="17" t="s">
        <v>3</v>
      </c>
      <c r="MCQ32" s="17" t="s">
        <v>1</v>
      </c>
      <c r="MCR32" s="17">
        <v>6106</v>
      </c>
      <c r="MCS32" s="17">
        <v>3929</v>
      </c>
      <c r="MCT32" s="17" t="s">
        <v>9</v>
      </c>
      <c r="MCU32" s="17" t="s">
        <v>285</v>
      </c>
      <c r="MCV32" s="17" t="s">
        <v>289</v>
      </c>
      <c r="MCW32" s="17" t="s">
        <v>290</v>
      </c>
      <c r="MDE32" s="17" t="s">
        <v>280</v>
      </c>
      <c r="MDF32" s="17" t="s">
        <v>3</v>
      </c>
      <c r="MDG32" s="17" t="s">
        <v>1</v>
      </c>
      <c r="MDH32" s="17">
        <v>6106</v>
      </c>
      <c r="MDI32" s="17">
        <v>3929</v>
      </c>
      <c r="MDJ32" s="17" t="s">
        <v>9</v>
      </c>
      <c r="MDK32" s="17" t="s">
        <v>285</v>
      </c>
      <c r="MDL32" s="17" t="s">
        <v>289</v>
      </c>
      <c r="MDM32" s="17" t="s">
        <v>290</v>
      </c>
      <c r="MDU32" s="17" t="s">
        <v>280</v>
      </c>
      <c r="MDV32" s="17" t="s">
        <v>3</v>
      </c>
      <c r="MDW32" s="17" t="s">
        <v>1</v>
      </c>
      <c r="MDX32" s="17">
        <v>6106</v>
      </c>
      <c r="MDY32" s="17">
        <v>3929</v>
      </c>
      <c r="MDZ32" s="17" t="s">
        <v>9</v>
      </c>
      <c r="MEA32" s="17" t="s">
        <v>285</v>
      </c>
      <c r="MEB32" s="17" t="s">
        <v>289</v>
      </c>
      <c r="MEC32" s="17" t="s">
        <v>290</v>
      </c>
      <c r="MEK32" s="17" t="s">
        <v>280</v>
      </c>
      <c r="MEL32" s="17" t="s">
        <v>3</v>
      </c>
      <c r="MEM32" s="17" t="s">
        <v>1</v>
      </c>
      <c r="MEN32" s="17">
        <v>6106</v>
      </c>
      <c r="MEO32" s="17">
        <v>3929</v>
      </c>
      <c r="MEP32" s="17" t="s">
        <v>9</v>
      </c>
      <c r="MEQ32" s="17" t="s">
        <v>285</v>
      </c>
      <c r="MER32" s="17" t="s">
        <v>289</v>
      </c>
      <c r="MES32" s="17" t="s">
        <v>290</v>
      </c>
      <c r="MFA32" s="17" t="s">
        <v>280</v>
      </c>
      <c r="MFB32" s="17" t="s">
        <v>3</v>
      </c>
      <c r="MFC32" s="17" t="s">
        <v>1</v>
      </c>
      <c r="MFD32" s="17">
        <v>6106</v>
      </c>
      <c r="MFE32" s="17">
        <v>3929</v>
      </c>
      <c r="MFF32" s="17" t="s">
        <v>9</v>
      </c>
      <c r="MFG32" s="17" t="s">
        <v>285</v>
      </c>
      <c r="MFH32" s="17" t="s">
        <v>289</v>
      </c>
      <c r="MFI32" s="17" t="s">
        <v>290</v>
      </c>
      <c r="MFQ32" s="17" t="s">
        <v>280</v>
      </c>
      <c r="MFR32" s="17" t="s">
        <v>3</v>
      </c>
      <c r="MFS32" s="17" t="s">
        <v>1</v>
      </c>
      <c r="MFT32" s="17">
        <v>6106</v>
      </c>
      <c r="MFU32" s="17">
        <v>3929</v>
      </c>
      <c r="MFV32" s="17" t="s">
        <v>9</v>
      </c>
      <c r="MFW32" s="17" t="s">
        <v>285</v>
      </c>
      <c r="MFX32" s="17" t="s">
        <v>289</v>
      </c>
      <c r="MFY32" s="17" t="s">
        <v>290</v>
      </c>
      <c r="MGG32" s="17" t="s">
        <v>280</v>
      </c>
      <c r="MGH32" s="17" t="s">
        <v>3</v>
      </c>
      <c r="MGI32" s="17" t="s">
        <v>1</v>
      </c>
      <c r="MGJ32" s="17">
        <v>6106</v>
      </c>
      <c r="MGK32" s="17">
        <v>3929</v>
      </c>
      <c r="MGL32" s="17" t="s">
        <v>9</v>
      </c>
      <c r="MGM32" s="17" t="s">
        <v>285</v>
      </c>
      <c r="MGN32" s="17" t="s">
        <v>289</v>
      </c>
      <c r="MGO32" s="17" t="s">
        <v>290</v>
      </c>
      <c r="MGW32" s="17" t="s">
        <v>280</v>
      </c>
      <c r="MGX32" s="17" t="s">
        <v>3</v>
      </c>
      <c r="MGY32" s="17" t="s">
        <v>1</v>
      </c>
      <c r="MGZ32" s="17">
        <v>6106</v>
      </c>
      <c r="MHA32" s="17">
        <v>3929</v>
      </c>
      <c r="MHB32" s="17" t="s">
        <v>9</v>
      </c>
      <c r="MHC32" s="17" t="s">
        <v>285</v>
      </c>
      <c r="MHD32" s="17" t="s">
        <v>289</v>
      </c>
      <c r="MHE32" s="17" t="s">
        <v>290</v>
      </c>
      <c r="MHM32" s="17" t="s">
        <v>280</v>
      </c>
      <c r="MHN32" s="17" t="s">
        <v>3</v>
      </c>
      <c r="MHO32" s="17" t="s">
        <v>1</v>
      </c>
      <c r="MHP32" s="17">
        <v>6106</v>
      </c>
      <c r="MHQ32" s="17">
        <v>3929</v>
      </c>
      <c r="MHR32" s="17" t="s">
        <v>9</v>
      </c>
      <c r="MHS32" s="17" t="s">
        <v>285</v>
      </c>
      <c r="MHT32" s="17" t="s">
        <v>289</v>
      </c>
      <c r="MHU32" s="17" t="s">
        <v>290</v>
      </c>
      <c r="MIC32" s="17" t="s">
        <v>280</v>
      </c>
      <c r="MID32" s="17" t="s">
        <v>3</v>
      </c>
      <c r="MIE32" s="17" t="s">
        <v>1</v>
      </c>
      <c r="MIF32" s="17">
        <v>6106</v>
      </c>
      <c r="MIG32" s="17">
        <v>3929</v>
      </c>
      <c r="MIH32" s="17" t="s">
        <v>9</v>
      </c>
      <c r="MII32" s="17" t="s">
        <v>285</v>
      </c>
      <c r="MIJ32" s="17" t="s">
        <v>289</v>
      </c>
      <c r="MIK32" s="17" t="s">
        <v>290</v>
      </c>
      <c r="MIS32" s="17" t="s">
        <v>280</v>
      </c>
      <c r="MIT32" s="17" t="s">
        <v>3</v>
      </c>
      <c r="MIU32" s="17" t="s">
        <v>1</v>
      </c>
      <c r="MIV32" s="17">
        <v>6106</v>
      </c>
      <c r="MIW32" s="17">
        <v>3929</v>
      </c>
      <c r="MIX32" s="17" t="s">
        <v>9</v>
      </c>
      <c r="MIY32" s="17" t="s">
        <v>285</v>
      </c>
      <c r="MIZ32" s="17" t="s">
        <v>289</v>
      </c>
      <c r="MJA32" s="17" t="s">
        <v>290</v>
      </c>
      <c r="MJI32" s="17" t="s">
        <v>280</v>
      </c>
      <c r="MJJ32" s="17" t="s">
        <v>3</v>
      </c>
      <c r="MJK32" s="17" t="s">
        <v>1</v>
      </c>
      <c r="MJL32" s="17">
        <v>6106</v>
      </c>
      <c r="MJM32" s="17">
        <v>3929</v>
      </c>
      <c r="MJN32" s="17" t="s">
        <v>9</v>
      </c>
      <c r="MJO32" s="17" t="s">
        <v>285</v>
      </c>
      <c r="MJP32" s="17" t="s">
        <v>289</v>
      </c>
      <c r="MJQ32" s="17" t="s">
        <v>290</v>
      </c>
      <c r="MJY32" s="17" t="s">
        <v>280</v>
      </c>
      <c r="MJZ32" s="17" t="s">
        <v>3</v>
      </c>
      <c r="MKA32" s="17" t="s">
        <v>1</v>
      </c>
      <c r="MKB32" s="17">
        <v>6106</v>
      </c>
      <c r="MKC32" s="17">
        <v>3929</v>
      </c>
      <c r="MKD32" s="17" t="s">
        <v>9</v>
      </c>
      <c r="MKE32" s="17" t="s">
        <v>285</v>
      </c>
      <c r="MKF32" s="17" t="s">
        <v>289</v>
      </c>
      <c r="MKG32" s="17" t="s">
        <v>290</v>
      </c>
      <c r="MKO32" s="17" t="s">
        <v>280</v>
      </c>
      <c r="MKP32" s="17" t="s">
        <v>3</v>
      </c>
      <c r="MKQ32" s="17" t="s">
        <v>1</v>
      </c>
      <c r="MKR32" s="17">
        <v>6106</v>
      </c>
      <c r="MKS32" s="17">
        <v>3929</v>
      </c>
      <c r="MKT32" s="17" t="s">
        <v>9</v>
      </c>
      <c r="MKU32" s="17" t="s">
        <v>285</v>
      </c>
      <c r="MKV32" s="17" t="s">
        <v>289</v>
      </c>
      <c r="MKW32" s="17" t="s">
        <v>290</v>
      </c>
      <c r="MLE32" s="17" t="s">
        <v>280</v>
      </c>
      <c r="MLF32" s="17" t="s">
        <v>3</v>
      </c>
      <c r="MLG32" s="17" t="s">
        <v>1</v>
      </c>
      <c r="MLH32" s="17">
        <v>6106</v>
      </c>
      <c r="MLI32" s="17">
        <v>3929</v>
      </c>
      <c r="MLJ32" s="17" t="s">
        <v>9</v>
      </c>
      <c r="MLK32" s="17" t="s">
        <v>285</v>
      </c>
      <c r="MLL32" s="17" t="s">
        <v>289</v>
      </c>
      <c r="MLM32" s="17" t="s">
        <v>290</v>
      </c>
      <c r="MLU32" s="17" t="s">
        <v>280</v>
      </c>
      <c r="MLV32" s="17" t="s">
        <v>3</v>
      </c>
      <c r="MLW32" s="17" t="s">
        <v>1</v>
      </c>
      <c r="MLX32" s="17">
        <v>6106</v>
      </c>
      <c r="MLY32" s="17">
        <v>3929</v>
      </c>
      <c r="MLZ32" s="17" t="s">
        <v>9</v>
      </c>
      <c r="MMA32" s="17" t="s">
        <v>285</v>
      </c>
      <c r="MMB32" s="17" t="s">
        <v>289</v>
      </c>
      <c r="MMC32" s="17" t="s">
        <v>290</v>
      </c>
      <c r="MMK32" s="17" t="s">
        <v>280</v>
      </c>
      <c r="MML32" s="17" t="s">
        <v>3</v>
      </c>
      <c r="MMM32" s="17" t="s">
        <v>1</v>
      </c>
      <c r="MMN32" s="17">
        <v>6106</v>
      </c>
      <c r="MMO32" s="17">
        <v>3929</v>
      </c>
      <c r="MMP32" s="17" t="s">
        <v>9</v>
      </c>
      <c r="MMQ32" s="17" t="s">
        <v>285</v>
      </c>
      <c r="MMR32" s="17" t="s">
        <v>289</v>
      </c>
      <c r="MMS32" s="17" t="s">
        <v>290</v>
      </c>
      <c r="MNA32" s="17" t="s">
        <v>280</v>
      </c>
      <c r="MNB32" s="17" t="s">
        <v>3</v>
      </c>
      <c r="MNC32" s="17" t="s">
        <v>1</v>
      </c>
      <c r="MND32" s="17">
        <v>6106</v>
      </c>
      <c r="MNE32" s="17">
        <v>3929</v>
      </c>
      <c r="MNF32" s="17" t="s">
        <v>9</v>
      </c>
      <c r="MNG32" s="17" t="s">
        <v>285</v>
      </c>
      <c r="MNH32" s="17" t="s">
        <v>289</v>
      </c>
      <c r="MNI32" s="17" t="s">
        <v>290</v>
      </c>
      <c r="MNQ32" s="17" t="s">
        <v>280</v>
      </c>
      <c r="MNR32" s="17" t="s">
        <v>3</v>
      </c>
      <c r="MNS32" s="17" t="s">
        <v>1</v>
      </c>
      <c r="MNT32" s="17">
        <v>6106</v>
      </c>
      <c r="MNU32" s="17">
        <v>3929</v>
      </c>
      <c r="MNV32" s="17" t="s">
        <v>9</v>
      </c>
      <c r="MNW32" s="17" t="s">
        <v>285</v>
      </c>
      <c r="MNX32" s="17" t="s">
        <v>289</v>
      </c>
      <c r="MNY32" s="17" t="s">
        <v>290</v>
      </c>
      <c r="MOG32" s="17" t="s">
        <v>280</v>
      </c>
      <c r="MOH32" s="17" t="s">
        <v>3</v>
      </c>
      <c r="MOI32" s="17" t="s">
        <v>1</v>
      </c>
      <c r="MOJ32" s="17">
        <v>6106</v>
      </c>
      <c r="MOK32" s="17">
        <v>3929</v>
      </c>
      <c r="MOL32" s="17" t="s">
        <v>9</v>
      </c>
      <c r="MOM32" s="17" t="s">
        <v>285</v>
      </c>
      <c r="MON32" s="17" t="s">
        <v>289</v>
      </c>
      <c r="MOO32" s="17" t="s">
        <v>290</v>
      </c>
      <c r="MOW32" s="17" t="s">
        <v>280</v>
      </c>
      <c r="MOX32" s="17" t="s">
        <v>3</v>
      </c>
      <c r="MOY32" s="17" t="s">
        <v>1</v>
      </c>
      <c r="MOZ32" s="17">
        <v>6106</v>
      </c>
      <c r="MPA32" s="17">
        <v>3929</v>
      </c>
      <c r="MPB32" s="17" t="s">
        <v>9</v>
      </c>
      <c r="MPC32" s="17" t="s">
        <v>285</v>
      </c>
      <c r="MPD32" s="17" t="s">
        <v>289</v>
      </c>
      <c r="MPE32" s="17" t="s">
        <v>290</v>
      </c>
      <c r="MPM32" s="17" t="s">
        <v>280</v>
      </c>
      <c r="MPN32" s="17" t="s">
        <v>3</v>
      </c>
      <c r="MPO32" s="17" t="s">
        <v>1</v>
      </c>
      <c r="MPP32" s="17">
        <v>6106</v>
      </c>
      <c r="MPQ32" s="17">
        <v>3929</v>
      </c>
      <c r="MPR32" s="17" t="s">
        <v>9</v>
      </c>
      <c r="MPS32" s="17" t="s">
        <v>285</v>
      </c>
      <c r="MPT32" s="17" t="s">
        <v>289</v>
      </c>
      <c r="MPU32" s="17" t="s">
        <v>290</v>
      </c>
      <c r="MQC32" s="17" t="s">
        <v>280</v>
      </c>
      <c r="MQD32" s="17" t="s">
        <v>3</v>
      </c>
      <c r="MQE32" s="17" t="s">
        <v>1</v>
      </c>
      <c r="MQF32" s="17">
        <v>6106</v>
      </c>
      <c r="MQG32" s="17">
        <v>3929</v>
      </c>
      <c r="MQH32" s="17" t="s">
        <v>9</v>
      </c>
      <c r="MQI32" s="17" t="s">
        <v>285</v>
      </c>
      <c r="MQJ32" s="17" t="s">
        <v>289</v>
      </c>
      <c r="MQK32" s="17" t="s">
        <v>290</v>
      </c>
      <c r="MQS32" s="17" t="s">
        <v>280</v>
      </c>
      <c r="MQT32" s="17" t="s">
        <v>3</v>
      </c>
      <c r="MQU32" s="17" t="s">
        <v>1</v>
      </c>
      <c r="MQV32" s="17">
        <v>6106</v>
      </c>
      <c r="MQW32" s="17">
        <v>3929</v>
      </c>
      <c r="MQX32" s="17" t="s">
        <v>9</v>
      </c>
      <c r="MQY32" s="17" t="s">
        <v>285</v>
      </c>
      <c r="MQZ32" s="17" t="s">
        <v>289</v>
      </c>
      <c r="MRA32" s="17" t="s">
        <v>290</v>
      </c>
      <c r="MRI32" s="17" t="s">
        <v>280</v>
      </c>
      <c r="MRJ32" s="17" t="s">
        <v>3</v>
      </c>
      <c r="MRK32" s="17" t="s">
        <v>1</v>
      </c>
      <c r="MRL32" s="17">
        <v>6106</v>
      </c>
      <c r="MRM32" s="17">
        <v>3929</v>
      </c>
      <c r="MRN32" s="17" t="s">
        <v>9</v>
      </c>
      <c r="MRO32" s="17" t="s">
        <v>285</v>
      </c>
      <c r="MRP32" s="17" t="s">
        <v>289</v>
      </c>
      <c r="MRQ32" s="17" t="s">
        <v>290</v>
      </c>
      <c r="MRY32" s="17" t="s">
        <v>280</v>
      </c>
      <c r="MRZ32" s="17" t="s">
        <v>3</v>
      </c>
      <c r="MSA32" s="17" t="s">
        <v>1</v>
      </c>
      <c r="MSB32" s="17">
        <v>6106</v>
      </c>
      <c r="MSC32" s="17">
        <v>3929</v>
      </c>
      <c r="MSD32" s="17" t="s">
        <v>9</v>
      </c>
      <c r="MSE32" s="17" t="s">
        <v>285</v>
      </c>
      <c r="MSF32" s="17" t="s">
        <v>289</v>
      </c>
      <c r="MSG32" s="17" t="s">
        <v>290</v>
      </c>
      <c r="MSO32" s="17" t="s">
        <v>280</v>
      </c>
      <c r="MSP32" s="17" t="s">
        <v>3</v>
      </c>
      <c r="MSQ32" s="17" t="s">
        <v>1</v>
      </c>
      <c r="MSR32" s="17">
        <v>6106</v>
      </c>
      <c r="MSS32" s="17">
        <v>3929</v>
      </c>
      <c r="MST32" s="17" t="s">
        <v>9</v>
      </c>
      <c r="MSU32" s="17" t="s">
        <v>285</v>
      </c>
      <c r="MSV32" s="17" t="s">
        <v>289</v>
      </c>
      <c r="MSW32" s="17" t="s">
        <v>290</v>
      </c>
      <c r="MTE32" s="17" t="s">
        <v>280</v>
      </c>
      <c r="MTF32" s="17" t="s">
        <v>3</v>
      </c>
      <c r="MTG32" s="17" t="s">
        <v>1</v>
      </c>
      <c r="MTH32" s="17">
        <v>6106</v>
      </c>
      <c r="MTI32" s="17">
        <v>3929</v>
      </c>
      <c r="MTJ32" s="17" t="s">
        <v>9</v>
      </c>
      <c r="MTK32" s="17" t="s">
        <v>285</v>
      </c>
      <c r="MTL32" s="17" t="s">
        <v>289</v>
      </c>
      <c r="MTM32" s="17" t="s">
        <v>290</v>
      </c>
      <c r="MTU32" s="17" t="s">
        <v>280</v>
      </c>
      <c r="MTV32" s="17" t="s">
        <v>3</v>
      </c>
      <c r="MTW32" s="17" t="s">
        <v>1</v>
      </c>
      <c r="MTX32" s="17">
        <v>6106</v>
      </c>
      <c r="MTY32" s="17">
        <v>3929</v>
      </c>
      <c r="MTZ32" s="17" t="s">
        <v>9</v>
      </c>
      <c r="MUA32" s="17" t="s">
        <v>285</v>
      </c>
      <c r="MUB32" s="17" t="s">
        <v>289</v>
      </c>
      <c r="MUC32" s="17" t="s">
        <v>290</v>
      </c>
      <c r="MUK32" s="17" t="s">
        <v>280</v>
      </c>
      <c r="MUL32" s="17" t="s">
        <v>3</v>
      </c>
      <c r="MUM32" s="17" t="s">
        <v>1</v>
      </c>
      <c r="MUN32" s="17">
        <v>6106</v>
      </c>
      <c r="MUO32" s="17">
        <v>3929</v>
      </c>
      <c r="MUP32" s="17" t="s">
        <v>9</v>
      </c>
      <c r="MUQ32" s="17" t="s">
        <v>285</v>
      </c>
      <c r="MUR32" s="17" t="s">
        <v>289</v>
      </c>
      <c r="MUS32" s="17" t="s">
        <v>290</v>
      </c>
      <c r="MVA32" s="17" t="s">
        <v>280</v>
      </c>
      <c r="MVB32" s="17" t="s">
        <v>3</v>
      </c>
      <c r="MVC32" s="17" t="s">
        <v>1</v>
      </c>
      <c r="MVD32" s="17">
        <v>6106</v>
      </c>
      <c r="MVE32" s="17">
        <v>3929</v>
      </c>
      <c r="MVF32" s="17" t="s">
        <v>9</v>
      </c>
      <c r="MVG32" s="17" t="s">
        <v>285</v>
      </c>
      <c r="MVH32" s="17" t="s">
        <v>289</v>
      </c>
      <c r="MVI32" s="17" t="s">
        <v>290</v>
      </c>
      <c r="MVQ32" s="17" t="s">
        <v>280</v>
      </c>
      <c r="MVR32" s="17" t="s">
        <v>3</v>
      </c>
      <c r="MVS32" s="17" t="s">
        <v>1</v>
      </c>
      <c r="MVT32" s="17">
        <v>6106</v>
      </c>
      <c r="MVU32" s="17">
        <v>3929</v>
      </c>
      <c r="MVV32" s="17" t="s">
        <v>9</v>
      </c>
      <c r="MVW32" s="17" t="s">
        <v>285</v>
      </c>
      <c r="MVX32" s="17" t="s">
        <v>289</v>
      </c>
      <c r="MVY32" s="17" t="s">
        <v>290</v>
      </c>
      <c r="MWG32" s="17" t="s">
        <v>280</v>
      </c>
      <c r="MWH32" s="17" t="s">
        <v>3</v>
      </c>
      <c r="MWI32" s="17" t="s">
        <v>1</v>
      </c>
      <c r="MWJ32" s="17">
        <v>6106</v>
      </c>
      <c r="MWK32" s="17">
        <v>3929</v>
      </c>
      <c r="MWL32" s="17" t="s">
        <v>9</v>
      </c>
      <c r="MWM32" s="17" t="s">
        <v>285</v>
      </c>
      <c r="MWN32" s="17" t="s">
        <v>289</v>
      </c>
      <c r="MWO32" s="17" t="s">
        <v>290</v>
      </c>
      <c r="MWW32" s="17" t="s">
        <v>280</v>
      </c>
      <c r="MWX32" s="17" t="s">
        <v>3</v>
      </c>
      <c r="MWY32" s="17" t="s">
        <v>1</v>
      </c>
      <c r="MWZ32" s="17">
        <v>6106</v>
      </c>
      <c r="MXA32" s="17">
        <v>3929</v>
      </c>
      <c r="MXB32" s="17" t="s">
        <v>9</v>
      </c>
      <c r="MXC32" s="17" t="s">
        <v>285</v>
      </c>
      <c r="MXD32" s="17" t="s">
        <v>289</v>
      </c>
      <c r="MXE32" s="17" t="s">
        <v>290</v>
      </c>
      <c r="MXM32" s="17" t="s">
        <v>280</v>
      </c>
      <c r="MXN32" s="17" t="s">
        <v>3</v>
      </c>
      <c r="MXO32" s="17" t="s">
        <v>1</v>
      </c>
      <c r="MXP32" s="17">
        <v>6106</v>
      </c>
      <c r="MXQ32" s="17">
        <v>3929</v>
      </c>
      <c r="MXR32" s="17" t="s">
        <v>9</v>
      </c>
      <c r="MXS32" s="17" t="s">
        <v>285</v>
      </c>
      <c r="MXT32" s="17" t="s">
        <v>289</v>
      </c>
      <c r="MXU32" s="17" t="s">
        <v>290</v>
      </c>
      <c r="MYC32" s="17" t="s">
        <v>280</v>
      </c>
      <c r="MYD32" s="17" t="s">
        <v>3</v>
      </c>
      <c r="MYE32" s="17" t="s">
        <v>1</v>
      </c>
      <c r="MYF32" s="17">
        <v>6106</v>
      </c>
      <c r="MYG32" s="17">
        <v>3929</v>
      </c>
      <c r="MYH32" s="17" t="s">
        <v>9</v>
      </c>
      <c r="MYI32" s="17" t="s">
        <v>285</v>
      </c>
      <c r="MYJ32" s="17" t="s">
        <v>289</v>
      </c>
      <c r="MYK32" s="17" t="s">
        <v>290</v>
      </c>
      <c r="MYS32" s="17" t="s">
        <v>280</v>
      </c>
      <c r="MYT32" s="17" t="s">
        <v>3</v>
      </c>
      <c r="MYU32" s="17" t="s">
        <v>1</v>
      </c>
      <c r="MYV32" s="17">
        <v>6106</v>
      </c>
      <c r="MYW32" s="17">
        <v>3929</v>
      </c>
      <c r="MYX32" s="17" t="s">
        <v>9</v>
      </c>
      <c r="MYY32" s="17" t="s">
        <v>285</v>
      </c>
      <c r="MYZ32" s="17" t="s">
        <v>289</v>
      </c>
      <c r="MZA32" s="17" t="s">
        <v>290</v>
      </c>
      <c r="MZI32" s="17" t="s">
        <v>280</v>
      </c>
      <c r="MZJ32" s="17" t="s">
        <v>3</v>
      </c>
      <c r="MZK32" s="17" t="s">
        <v>1</v>
      </c>
      <c r="MZL32" s="17">
        <v>6106</v>
      </c>
      <c r="MZM32" s="17">
        <v>3929</v>
      </c>
      <c r="MZN32" s="17" t="s">
        <v>9</v>
      </c>
      <c r="MZO32" s="17" t="s">
        <v>285</v>
      </c>
      <c r="MZP32" s="17" t="s">
        <v>289</v>
      </c>
      <c r="MZQ32" s="17" t="s">
        <v>290</v>
      </c>
      <c r="MZY32" s="17" t="s">
        <v>280</v>
      </c>
      <c r="MZZ32" s="17" t="s">
        <v>3</v>
      </c>
      <c r="NAA32" s="17" t="s">
        <v>1</v>
      </c>
      <c r="NAB32" s="17">
        <v>6106</v>
      </c>
      <c r="NAC32" s="17">
        <v>3929</v>
      </c>
      <c r="NAD32" s="17" t="s">
        <v>9</v>
      </c>
      <c r="NAE32" s="17" t="s">
        <v>285</v>
      </c>
      <c r="NAF32" s="17" t="s">
        <v>289</v>
      </c>
      <c r="NAG32" s="17" t="s">
        <v>290</v>
      </c>
      <c r="NAO32" s="17" t="s">
        <v>280</v>
      </c>
      <c r="NAP32" s="17" t="s">
        <v>3</v>
      </c>
      <c r="NAQ32" s="17" t="s">
        <v>1</v>
      </c>
      <c r="NAR32" s="17">
        <v>6106</v>
      </c>
      <c r="NAS32" s="17">
        <v>3929</v>
      </c>
      <c r="NAT32" s="17" t="s">
        <v>9</v>
      </c>
      <c r="NAU32" s="17" t="s">
        <v>285</v>
      </c>
      <c r="NAV32" s="17" t="s">
        <v>289</v>
      </c>
      <c r="NAW32" s="17" t="s">
        <v>290</v>
      </c>
      <c r="NBE32" s="17" t="s">
        <v>280</v>
      </c>
      <c r="NBF32" s="17" t="s">
        <v>3</v>
      </c>
      <c r="NBG32" s="17" t="s">
        <v>1</v>
      </c>
      <c r="NBH32" s="17">
        <v>6106</v>
      </c>
      <c r="NBI32" s="17">
        <v>3929</v>
      </c>
      <c r="NBJ32" s="17" t="s">
        <v>9</v>
      </c>
      <c r="NBK32" s="17" t="s">
        <v>285</v>
      </c>
      <c r="NBL32" s="17" t="s">
        <v>289</v>
      </c>
      <c r="NBM32" s="17" t="s">
        <v>290</v>
      </c>
      <c r="NBU32" s="17" t="s">
        <v>280</v>
      </c>
      <c r="NBV32" s="17" t="s">
        <v>3</v>
      </c>
      <c r="NBW32" s="17" t="s">
        <v>1</v>
      </c>
      <c r="NBX32" s="17">
        <v>6106</v>
      </c>
      <c r="NBY32" s="17">
        <v>3929</v>
      </c>
      <c r="NBZ32" s="17" t="s">
        <v>9</v>
      </c>
      <c r="NCA32" s="17" t="s">
        <v>285</v>
      </c>
      <c r="NCB32" s="17" t="s">
        <v>289</v>
      </c>
      <c r="NCC32" s="17" t="s">
        <v>290</v>
      </c>
      <c r="NCK32" s="17" t="s">
        <v>280</v>
      </c>
      <c r="NCL32" s="17" t="s">
        <v>3</v>
      </c>
      <c r="NCM32" s="17" t="s">
        <v>1</v>
      </c>
      <c r="NCN32" s="17">
        <v>6106</v>
      </c>
      <c r="NCO32" s="17">
        <v>3929</v>
      </c>
      <c r="NCP32" s="17" t="s">
        <v>9</v>
      </c>
      <c r="NCQ32" s="17" t="s">
        <v>285</v>
      </c>
      <c r="NCR32" s="17" t="s">
        <v>289</v>
      </c>
      <c r="NCS32" s="17" t="s">
        <v>290</v>
      </c>
      <c r="NDA32" s="17" t="s">
        <v>280</v>
      </c>
      <c r="NDB32" s="17" t="s">
        <v>3</v>
      </c>
      <c r="NDC32" s="17" t="s">
        <v>1</v>
      </c>
      <c r="NDD32" s="17">
        <v>6106</v>
      </c>
      <c r="NDE32" s="17">
        <v>3929</v>
      </c>
      <c r="NDF32" s="17" t="s">
        <v>9</v>
      </c>
      <c r="NDG32" s="17" t="s">
        <v>285</v>
      </c>
      <c r="NDH32" s="17" t="s">
        <v>289</v>
      </c>
      <c r="NDI32" s="17" t="s">
        <v>290</v>
      </c>
      <c r="NDQ32" s="17" t="s">
        <v>280</v>
      </c>
      <c r="NDR32" s="17" t="s">
        <v>3</v>
      </c>
      <c r="NDS32" s="17" t="s">
        <v>1</v>
      </c>
      <c r="NDT32" s="17">
        <v>6106</v>
      </c>
      <c r="NDU32" s="17">
        <v>3929</v>
      </c>
      <c r="NDV32" s="17" t="s">
        <v>9</v>
      </c>
      <c r="NDW32" s="17" t="s">
        <v>285</v>
      </c>
      <c r="NDX32" s="17" t="s">
        <v>289</v>
      </c>
      <c r="NDY32" s="17" t="s">
        <v>290</v>
      </c>
      <c r="NEG32" s="17" t="s">
        <v>280</v>
      </c>
      <c r="NEH32" s="17" t="s">
        <v>3</v>
      </c>
      <c r="NEI32" s="17" t="s">
        <v>1</v>
      </c>
      <c r="NEJ32" s="17">
        <v>6106</v>
      </c>
      <c r="NEK32" s="17">
        <v>3929</v>
      </c>
      <c r="NEL32" s="17" t="s">
        <v>9</v>
      </c>
      <c r="NEM32" s="17" t="s">
        <v>285</v>
      </c>
      <c r="NEN32" s="17" t="s">
        <v>289</v>
      </c>
      <c r="NEO32" s="17" t="s">
        <v>290</v>
      </c>
      <c r="NEW32" s="17" t="s">
        <v>280</v>
      </c>
      <c r="NEX32" s="17" t="s">
        <v>3</v>
      </c>
      <c r="NEY32" s="17" t="s">
        <v>1</v>
      </c>
      <c r="NEZ32" s="17">
        <v>6106</v>
      </c>
      <c r="NFA32" s="17">
        <v>3929</v>
      </c>
      <c r="NFB32" s="17" t="s">
        <v>9</v>
      </c>
      <c r="NFC32" s="17" t="s">
        <v>285</v>
      </c>
      <c r="NFD32" s="17" t="s">
        <v>289</v>
      </c>
      <c r="NFE32" s="17" t="s">
        <v>290</v>
      </c>
      <c r="NFM32" s="17" t="s">
        <v>280</v>
      </c>
      <c r="NFN32" s="17" t="s">
        <v>3</v>
      </c>
      <c r="NFO32" s="17" t="s">
        <v>1</v>
      </c>
      <c r="NFP32" s="17">
        <v>6106</v>
      </c>
      <c r="NFQ32" s="17">
        <v>3929</v>
      </c>
      <c r="NFR32" s="17" t="s">
        <v>9</v>
      </c>
      <c r="NFS32" s="17" t="s">
        <v>285</v>
      </c>
      <c r="NFT32" s="17" t="s">
        <v>289</v>
      </c>
      <c r="NFU32" s="17" t="s">
        <v>290</v>
      </c>
      <c r="NGC32" s="17" t="s">
        <v>280</v>
      </c>
      <c r="NGD32" s="17" t="s">
        <v>3</v>
      </c>
      <c r="NGE32" s="17" t="s">
        <v>1</v>
      </c>
      <c r="NGF32" s="17">
        <v>6106</v>
      </c>
      <c r="NGG32" s="17">
        <v>3929</v>
      </c>
      <c r="NGH32" s="17" t="s">
        <v>9</v>
      </c>
      <c r="NGI32" s="17" t="s">
        <v>285</v>
      </c>
      <c r="NGJ32" s="17" t="s">
        <v>289</v>
      </c>
      <c r="NGK32" s="17" t="s">
        <v>290</v>
      </c>
      <c r="NGS32" s="17" t="s">
        <v>280</v>
      </c>
      <c r="NGT32" s="17" t="s">
        <v>3</v>
      </c>
      <c r="NGU32" s="17" t="s">
        <v>1</v>
      </c>
      <c r="NGV32" s="17">
        <v>6106</v>
      </c>
      <c r="NGW32" s="17">
        <v>3929</v>
      </c>
      <c r="NGX32" s="17" t="s">
        <v>9</v>
      </c>
      <c r="NGY32" s="17" t="s">
        <v>285</v>
      </c>
      <c r="NGZ32" s="17" t="s">
        <v>289</v>
      </c>
      <c r="NHA32" s="17" t="s">
        <v>290</v>
      </c>
      <c r="NHI32" s="17" t="s">
        <v>280</v>
      </c>
      <c r="NHJ32" s="17" t="s">
        <v>3</v>
      </c>
      <c r="NHK32" s="17" t="s">
        <v>1</v>
      </c>
      <c r="NHL32" s="17">
        <v>6106</v>
      </c>
      <c r="NHM32" s="17">
        <v>3929</v>
      </c>
      <c r="NHN32" s="17" t="s">
        <v>9</v>
      </c>
      <c r="NHO32" s="17" t="s">
        <v>285</v>
      </c>
      <c r="NHP32" s="17" t="s">
        <v>289</v>
      </c>
      <c r="NHQ32" s="17" t="s">
        <v>290</v>
      </c>
      <c r="NHY32" s="17" t="s">
        <v>280</v>
      </c>
      <c r="NHZ32" s="17" t="s">
        <v>3</v>
      </c>
      <c r="NIA32" s="17" t="s">
        <v>1</v>
      </c>
      <c r="NIB32" s="17">
        <v>6106</v>
      </c>
      <c r="NIC32" s="17">
        <v>3929</v>
      </c>
      <c r="NID32" s="17" t="s">
        <v>9</v>
      </c>
      <c r="NIE32" s="17" t="s">
        <v>285</v>
      </c>
      <c r="NIF32" s="17" t="s">
        <v>289</v>
      </c>
      <c r="NIG32" s="17" t="s">
        <v>290</v>
      </c>
      <c r="NIO32" s="17" t="s">
        <v>280</v>
      </c>
      <c r="NIP32" s="17" t="s">
        <v>3</v>
      </c>
      <c r="NIQ32" s="17" t="s">
        <v>1</v>
      </c>
      <c r="NIR32" s="17">
        <v>6106</v>
      </c>
      <c r="NIS32" s="17">
        <v>3929</v>
      </c>
      <c r="NIT32" s="17" t="s">
        <v>9</v>
      </c>
      <c r="NIU32" s="17" t="s">
        <v>285</v>
      </c>
      <c r="NIV32" s="17" t="s">
        <v>289</v>
      </c>
      <c r="NIW32" s="17" t="s">
        <v>290</v>
      </c>
      <c r="NJE32" s="17" t="s">
        <v>280</v>
      </c>
      <c r="NJF32" s="17" t="s">
        <v>3</v>
      </c>
      <c r="NJG32" s="17" t="s">
        <v>1</v>
      </c>
      <c r="NJH32" s="17">
        <v>6106</v>
      </c>
      <c r="NJI32" s="17">
        <v>3929</v>
      </c>
      <c r="NJJ32" s="17" t="s">
        <v>9</v>
      </c>
      <c r="NJK32" s="17" t="s">
        <v>285</v>
      </c>
      <c r="NJL32" s="17" t="s">
        <v>289</v>
      </c>
      <c r="NJM32" s="17" t="s">
        <v>290</v>
      </c>
      <c r="NJU32" s="17" t="s">
        <v>280</v>
      </c>
      <c r="NJV32" s="17" t="s">
        <v>3</v>
      </c>
      <c r="NJW32" s="17" t="s">
        <v>1</v>
      </c>
      <c r="NJX32" s="17">
        <v>6106</v>
      </c>
      <c r="NJY32" s="17">
        <v>3929</v>
      </c>
      <c r="NJZ32" s="17" t="s">
        <v>9</v>
      </c>
      <c r="NKA32" s="17" t="s">
        <v>285</v>
      </c>
      <c r="NKB32" s="17" t="s">
        <v>289</v>
      </c>
      <c r="NKC32" s="17" t="s">
        <v>290</v>
      </c>
      <c r="NKK32" s="17" t="s">
        <v>280</v>
      </c>
      <c r="NKL32" s="17" t="s">
        <v>3</v>
      </c>
      <c r="NKM32" s="17" t="s">
        <v>1</v>
      </c>
      <c r="NKN32" s="17">
        <v>6106</v>
      </c>
      <c r="NKO32" s="17">
        <v>3929</v>
      </c>
      <c r="NKP32" s="17" t="s">
        <v>9</v>
      </c>
      <c r="NKQ32" s="17" t="s">
        <v>285</v>
      </c>
      <c r="NKR32" s="17" t="s">
        <v>289</v>
      </c>
      <c r="NKS32" s="17" t="s">
        <v>290</v>
      </c>
      <c r="NLA32" s="17" t="s">
        <v>280</v>
      </c>
      <c r="NLB32" s="17" t="s">
        <v>3</v>
      </c>
      <c r="NLC32" s="17" t="s">
        <v>1</v>
      </c>
      <c r="NLD32" s="17">
        <v>6106</v>
      </c>
      <c r="NLE32" s="17">
        <v>3929</v>
      </c>
      <c r="NLF32" s="17" t="s">
        <v>9</v>
      </c>
      <c r="NLG32" s="17" t="s">
        <v>285</v>
      </c>
      <c r="NLH32" s="17" t="s">
        <v>289</v>
      </c>
      <c r="NLI32" s="17" t="s">
        <v>290</v>
      </c>
      <c r="NLQ32" s="17" t="s">
        <v>280</v>
      </c>
      <c r="NLR32" s="17" t="s">
        <v>3</v>
      </c>
      <c r="NLS32" s="17" t="s">
        <v>1</v>
      </c>
      <c r="NLT32" s="17">
        <v>6106</v>
      </c>
      <c r="NLU32" s="17">
        <v>3929</v>
      </c>
      <c r="NLV32" s="17" t="s">
        <v>9</v>
      </c>
      <c r="NLW32" s="17" t="s">
        <v>285</v>
      </c>
      <c r="NLX32" s="17" t="s">
        <v>289</v>
      </c>
      <c r="NLY32" s="17" t="s">
        <v>290</v>
      </c>
      <c r="NMG32" s="17" t="s">
        <v>280</v>
      </c>
      <c r="NMH32" s="17" t="s">
        <v>3</v>
      </c>
      <c r="NMI32" s="17" t="s">
        <v>1</v>
      </c>
      <c r="NMJ32" s="17">
        <v>6106</v>
      </c>
      <c r="NMK32" s="17">
        <v>3929</v>
      </c>
      <c r="NML32" s="17" t="s">
        <v>9</v>
      </c>
      <c r="NMM32" s="17" t="s">
        <v>285</v>
      </c>
      <c r="NMN32" s="17" t="s">
        <v>289</v>
      </c>
      <c r="NMO32" s="17" t="s">
        <v>290</v>
      </c>
      <c r="NMW32" s="17" t="s">
        <v>280</v>
      </c>
      <c r="NMX32" s="17" t="s">
        <v>3</v>
      </c>
      <c r="NMY32" s="17" t="s">
        <v>1</v>
      </c>
      <c r="NMZ32" s="17">
        <v>6106</v>
      </c>
      <c r="NNA32" s="17">
        <v>3929</v>
      </c>
      <c r="NNB32" s="17" t="s">
        <v>9</v>
      </c>
      <c r="NNC32" s="17" t="s">
        <v>285</v>
      </c>
      <c r="NND32" s="17" t="s">
        <v>289</v>
      </c>
      <c r="NNE32" s="17" t="s">
        <v>290</v>
      </c>
      <c r="NNM32" s="17" t="s">
        <v>280</v>
      </c>
      <c r="NNN32" s="17" t="s">
        <v>3</v>
      </c>
      <c r="NNO32" s="17" t="s">
        <v>1</v>
      </c>
      <c r="NNP32" s="17">
        <v>6106</v>
      </c>
      <c r="NNQ32" s="17">
        <v>3929</v>
      </c>
      <c r="NNR32" s="17" t="s">
        <v>9</v>
      </c>
      <c r="NNS32" s="17" t="s">
        <v>285</v>
      </c>
      <c r="NNT32" s="17" t="s">
        <v>289</v>
      </c>
      <c r="NNU32" s="17" t="s">
        <v>290</v>
      </c>
      <c r="NOC32" s="17" t="s">
        <v>280</v>
      </c>
      <c r="NOD32" s="17" t="s">
        <v>3</v>
      </c>
      <c r="NOE32" s="17" t="s">
        <v>1</v>
      </c>
      <c r="NOF32" s="17">
        <v>6106</v>
      </c>
      <c r="NOG32" s="17">
        <v>3929</v>
      </c>
      <c r="NOH32" s="17" t="s">
        <v>9</v>
      </c>
      <c r="NOI32" s="17" t="s">
        <v>285</v>
      </c>
      <c r="NOJ32" s="17" t="s">
        <v>289</v>
      </c>
      <c r="NOK32" s="17" t="s">
        <v>290</v>
      </c>
      <c r="NOS32" s="17" t="s">
        <v>280</v>
      </c>
      <c r="NOT32" s="17" t="s">
        <v>3</v>
      </c>
      <c r="NOU32" s="17" t="s">
        <v>1</v>
      </c>
      <c r="NOV32" s="17">
        <v>6106</v>
      </c>
      <c r="NOW32" s="17">
        <v>3929</v>
      </c>
      <c r="NOX32" s="17" t="s">
        <v>9</v>
      </c>
      <c r="NOY32" s="17" t="s">
        <v>285</v>
      </c>
      <c r="NOZ32" s="17" t="s">
        <v>289</v>
      </c>
      <c r="NPA32" s="17" t="s">
        <v>290</v>
      </c>
      <c r="NPI32" s="17" t="s">
        <v>280</v>
      </c>
      <c r="NPJ32" s="17" t="s">
        <v>3</v>
      </c>
      <c r="NPK32" s="17" t="s">
        <v>1</v>
      </c>
      <c r="NPL32" s="17">
        <v>6106</v>
      </c>
      <c r="NPM32" s="17">
        <v>3929</v>
      </c>
      <c r="NPN32" s="17" t="s">
        <v>9</v>
      </c>
      <c r="NPO32" s="17" t="s">
        <v>285</v>
      </c>
      <c r="NPP32" s="17" t="s">
        <v>289</v>
      </c>
      <c r="NPQ32" s="17" t="s">
        <v>290</v>
      </c>
      <c r="NPY32" s="17" t="s">
        <v>280</v>
      </c>
      <c r="NPZ32" s="17" t="s">
        <v>3</v>
      </c>
      <c r="NQA32" s="17" t="s">
        <v>1</v>
      </c>
      <c r="NQB32" s="17">
        <v>6106</v>
      </c>
      <c r="NQC32" s="17">
        <v>3929</v>
      </c>
      <c r="NQD32" s="17" t="s">
        <v>9</v>
      </c>
      <c r="NQE32" s="17" t="s">
        <v>285</v>
      </c>
      <c r="NQF32" s="17" t="s">
        <v>289</v>
      </c>
      <c r="NQG32" s="17" t="s">
        <v>290</v>
      </c>
      <c r="NQO32" s="17" t="s">
        <v>280</v>
      </c>
      <c r="NQP32" s="17" t="s">
        <v>3</v>
      </c>
      <c r="NQQ32" s="17" t="s">
        <v>1</v>
      </c>
      <c r="NQR32" s="17">
        <v>6106</v>
      </c>
      <c r="NQS32" s="17">
        <v>3929</v>
      </c>
      <c r="NQT32" s="17" t="s">
        <v>9</v>
      </c>
      <c r="NQU32" s="17" t="s">
        <v>285</v>
      </c>
      <c r="NQV32" s="17" t="s">
        <v>289</v>
      </c>
      <c r="NQW32" s="17" t="s">
        <v>290</v>
      </c>
      <c r="NRE32" s="17" t="s">
        <v>280</v>
      </c>
      <c r="NRF32" s="17" t="s">
        <v>3</v>
      </c>
      <c r="NRG32" s="17" t="s">
        <v>1</v>
      </c>
      <c r="NRH32" s="17">
        <v>6106</v>
      </c>
      <c r="NRI32" s="17">
        <v>3929</v>
      </c>
      <c r="NRJ32" s="17" t="s">
        <v>9</v>
      </c>
      <c r="NRK32" s="17" t="s">
        <v>285</v>
      </c>
      <c r="NRL32" s="17" t="s">
        <v>289</v>
      </c>
      <c r="NRM32" s="17" t="s">
        <v>290</v>
      </c>
      <c r="NRU32" s="17" t="s">
        <v>280</v>
      </c>
      <c r="NRV32" s="17" t="s">
        <v>3</v>
      </c>
      <c r="NRW32" s="17" t="s">
        <v>1</v>
      </c>
      <c r="NRX32" s="17">
        <v>6106</v>
      </c>
      <c r="NRY32" s="17">
        <v>3929</v>
      </c>
      <c r="NRZ32" s="17" t="s">
        <v>9</v>
      </c>
      <c r="NSA32" s="17" t="s">
        <v>285</v>
      </c>
      <c r="NSB32" s="17" t="s">
        <v>289</v>
      </c>
      <c r="NSC32" s="17" t="s">
        <v>290</v>
      </c>
      <c r="NSK32" s="17" t="s">
        <v>280</v>
      </c>
      <c r="NSL32" s="17" t="s">
        <v>3</v>
      </c>
      <c r="NSM32" s="17" t="s">
        <v>1</v>
      </c>
      <c r="NSN32" s="17">
        <v>6106</v>
      </c>
      <c r="NSO32" s="17">
        <v>3929</v>
      </c>
      <c r="NSP32" s="17" t="s">
        <v>9</v>
      </c>
      <c r="NSQ32" s="17" t="s">
        <v>285</v>
      </c>
      <c r="NSR32" s="17" t="s">
        <v>289</v>
      </c>
      <c r="NSS32" s="17" t="s">
        <v>290</v>
      </c>
      <c r="NTA32" s="17" t="s">
        <v>280</v>
      </c>
      <c r="NTB32" s="17" t="s">
        <v>3</v>
      </c>
      <c r="NTC32" s="17" t="s">
        <v>1</v>
      </c>
      <c r="NTD32" s="17">
        <v>6106</v>
      </c>
      <c r="NTE32" s="17">
        <v>3929</v>
      </c>
      <c r="NTF32" s="17" t="s">
        <v>9</v>
      </c>
      <c r="NTG32" s="17" t="s">
        <v>285</v>
      </c>
      <c r="NTH32" s="17" t="s">
        <v>289</v>
      </c>
      <c r="NTI32" s="17" t="s">
        <v>290</v>
      </c>
      <c r="NTQ32" s="17" t="s">
        <v>280</v>
      </c>
      <c r="NTR32" s="17" t="s">
        <v>3</v>
      </c>
      <c r="NTS32" s="17" t="s">
        <v>1</v>
      </c>
      <c r="NTT32" s="17">
        <v>6106</v>
      </c>
      <c r="NTU32" s="17">
        <v>3929</v>
      </c>
      <c r="NTV32" s="17" t="s">
        <v>9</v>
      </c>
      <c r="NTW32" s="17" t="s">
        <v>285</v>
      </c>
      <c r="NTX32" s="17" t="s">
        <v>289</v>
      </c>
      <c r="NTY32" s="17" t="s">
        <v>290</v>
      </c>
      <c r="NUG32" s="17" t="s">
        <v>280</v>
      </c>
      <c r="NUH32" s="17" t="s">
        <v>3</v>
      </c>
      <c r="NUI32" s="17" t="s">
        <v>1</v>
      </c>
      <c r="NUJ32" s="17">
        <v>6106</v>
      </c>
      <c r="NUK32" s="17">
        <v>3929</v>
      </c>
      <c r="NUL32" s="17" t="s">
        <v>9</v>
      </c>
      <c r="NUM32" s="17" t="s">
        <v>285</v>
      </c>
      <c r="NUN32" s="17" t="s">
        <v>289</v>
      </c>
      <c r="NUO32" s="17" t="s">
        <v>290</v>
      </c>
      <c r="NUW32" s="17" t="s">
        <v>280</v>
      </c>
      <c r="NUX32" s="17" t="s">
        <v>3</v>
      </c>
      <c r="NUY32" s="17" t="s">
        <v>1</v>
      </c>
      <c r="NUZ32" s="17">
        <v>6106</v>
      </c>
      <c r="NVA32" s="17">
        <v>3929</v>
      </c>
      <c r="NVB32" s="17" t="s">
        <v>9</v>
      </c>
      <c r="NVC32" s="17" t="s">
        <v>285</v>
      </c>
      <c r="NVD32" s="17" t="s">
        <v>289</v>
      </c>
      <c r="NVE32" s="17" t="s">
        <v>290</v>
      </c>
      <c r="NVM32" s="17" t="s">
        <v>280</v>
      </c>
      <c r="NVN32" s="17" t="s">
        <v>3</v>
      </c>
      <c r="NVO32" s="17" t="s">
        <v>1</v>
      </c>
      <c r="NVP32" s="17">
        <v>6106</v>
      </c>
      <c r="NVQ32" s="17">
        <v>3929</v>
      </c>
      <c r="NVR32" s="17" t="s">
        <v>9</v>
      </c>
      <c r="NVS32" s="17" t="s">
        <v>285</v>
      </c>
      <c r="NVT32" s="17" t="s">
        <v>289</v>
      </c>
      <c r="NVU32" s="17" t="s">
        <v>290</v>
      </c>
      <c r="NWC32" s="17" t="s">
        <v>280</v>
      </c>
      <c r="NWD32" s="17" t="s">
        <v>3</v>
      </c>
      <c r="NWE32" s="17" t="s">
        <v>1</v>
      </c>
      <c r="NWF32" s="17">
        <v>6106</v>
      </c>
      <c r="NWG32" s="17">
        <v>3929</v>
      </c>
      <c r="NWH32" s="17" t="s">
        <v>9</v>
      </c>
      <c r="NWI32" s="17" t="s">
        <v>285</v>
      </c>
      <c r="NWJ32" s="17" t="s">
        <v>289</v>
      </c>
      <c r="NWK32" s="17" t="s">
        <v>290</v>
      </c>
      <c r="NWS32" s="17" t="s">
        <v>280</v>
      </c>
      <c r="NWT32" s="17" t="s">
        <v>3</v>
      </c>
      <c r="NWU32" s="17" t="s">
        <v>1</v>
      </c>
      <c r="NWV32" s="17">
        <v>6106</v>
      </c>
      <c r="NWW32" s="17">
        <v>3929</v>
      </c>
      <c r="NWX32" s="17" t="s">
        <v>9</v>
      </c>
      <c r="NWY32" s="17" t="s">
        <v>285</v>
      </c>
      <c r="NWZ32" s="17" t="s">
        <v>289</v>
      </c>
      <c r="NXA32" s="17" t="s">
        <v>290</v>
      </c>
      <c r="NXI32" s="17" t="s">
        <v>280</v>
      </c>
      <c r="NXJ32" s="17" t="s">
        <v>3</v>
      </c>
      <c r="NXK32" s="17" t="s">
        <v>1</v>
      </c>
      <c r="NXL32" s="17">
        <v>6106</v>
      </c>
      <c r="NXM32" s="17">
        <v>3929</v>
      </c>
      <c r="NXN32" s="17" t="s">
        <v>9</v>
      </c>
      <c r="NXO32" s="17" t="s">
        <v>285</v>
      </c>
      <c r="NXP32" s="17" t="s">
        <v>289</v>
      </c>
      <c r="NXQ32" s="17" t="s">
        <v>290</v>
      </c>
      <c r="NXY32" s="17" t="s">
        <v>280</v>
      </c>
      <c r="NXZ32" s="17" t="s">
        <v>3</v>
      </c>
      <c r="NYA32" s="17" t="s">
        <v>1</v>
      </c>
      <c r="NYB32" s="17">
        <v>6106</v>
      </c>
      <c r="NYC32" s="17">
        <v>3929</v>
      </c>
      <c r="NYD32" s="17" t="s">
        <v>9</v>
      </c>
      <c r="NYE32" s="17" t="s">
        <v>285</v>
      </c>
      <c r="NYF32" s="17" t="s">
        <v>289</v>
      </c>
      <c r="NYG32" s="17" t="s">
        <v>290</v>
      </c>
      <c r="NYO32" s="17" t="s">
        <v>280</v>
      </c>
      <c r="NYP32" s="17" t="s">
        <v>3</v>
      </c>
      <c r="NYQ32" s="17" t="s">
        <v>1</v>
      </c>
      <c r="NYR32" s="17">
        <v>6106</v>
      </c>
      <c r="NYS32" s="17">
        <v>3929</v>
      </c>
      <c r="NYT32" s="17" t="s">
        <v>9</v>
      </c>
      <c r="NYU32" s="17" t="s">
        <v>285</v>
      </c>
      <c r="NYV32" s="17" t="s">
        <v>289</v>
      </c>
      <c r="NYW32" s="17" t="s">
        <v>290</v>
      </c>
      <c r="NZE32" s="17" t="s">
        <v>280</v>
      </c>
      <c r="NZF32" s="17" t="s">
        <v>3</v>
      </c>
      <c r="NZG32" s="17" t="s">
        <v>1</v>
      </c>
      <c r="NZH32" s="17">
        <v>6106</v>
      </c>
      <c r="NZI32" s="17">
        <v>3929</v>
      </c>
      <c r="NZJ32" s="17" t="s">
        <v>9</v>
      </c>
      <c r="NZK32" s="17" t="s">
        <v>285</v>
      </c>
      <c r="NZL32" s="17" t="s">
        <v>289</v>
      </c>
      <c r="NZM32" s="17" t="s">
        <v>290</v>
      </c>
      <c r="NZU32" s="17" t="s">
        <v>280</v>
      </c>
      <c r="NZV32" s="17" t="s">
        <v>3</v>
      </c>
      <c r="NZW32" s="17" t="s">
        <v>1</v>
      </c>
      <c r="NZX32" s="17">
        <v>6106</v>
      </c>
      <c r="NZY32" s="17">
        <v>3929</v>
      </c>
      <c r="NZZ32" s="17" t="s">
        <v>9</v>
      </c>
      <c r="OAA32" s="17" t="s">
        <v>285</v>
      </c>
      <c r="OAB32" s="17" t="s">
        <v>289</v>
      </c>
      <c r="OAC32" s="17" t="s">
        <v>290</v>
      </c>
      <c r="OAK32" s="17" t="s">
        <v>280</v>
      </c>
      <c r="OAL32" s="17" t="s">
        <v>3</v>
      </c>
      <c r="OAM32" s="17" t="s">
        <v>1</v>
      </c>
      <c r="OAN32" s="17">
        <v>6106</v>
      </c>
      <c r="OAO32" s="17">
        <v>3929</v>
      </c>
      <c r="OAP32" s="17" t="s">
        <v>9</v>
      </c>
      <c r="OAQ32" s="17" t="s">
        <v>285</v>
      </c>
      <c r="OAR32" s="17" t="s">
        <v>289</v>
      </c>
      <c r="OAS32" s="17" t="s">
        <v>290</v>
      </c>
      <c r="OBA32" s="17" t="s">
        <v>280</v>
      </c>
      <c r="OBB32" s="17" t="s">
        <v>3</v>
      </c>
      <c r="OBC32" s="17" t="s">
        <v>1</v>
      </c>
      <c r="OBD32" s="17">
        <v>6106</v>
      </c>
      <c r="OBE32" s="17">
        <v>3929</v>
      </c>
      <c r="OBF32" s="17" t="s">
        <v>9</v>
      </c>
      <c r="OBG32" s="17" t="s">
        <v>285</v>
      </c>
      <c r="OBH32" s="17" t="s">
        <v>289</v>
      </c>
      <c r="OBI32" s="17" t="s">
        <v>290</v>
      </c>
      <c r="OBQ32" s="17" t="s">
        <v>280</v>
      </c>
      <c r="OBR32" s="17" t="s">
        <v>3</v>
      </c>
      <c r="OBS32" s="17" t="s">
        <v>1</v>
      </c>
      <c r="OBT32" s="17">
        <v>6106</v>
      </c>
      <c r="OBU32" s="17">
        <v>3929</v>
      </c>
      <c r="OBV32" s="17" t="s">
        <v>9</v>
      </c>
      <c r="OBW32" s="17" t="s">
        <v>285</v>
      </c>
      <c r="OBX32" s="17" t="s">
        <v>289</v>
      </c>
      <c r="OBY32" s="17" t="s">
        <v>290</v>
      </c>
      <c r="OCG32" s="17" t="s">
        <v>280</v>
      </c>
      <c r="OCH32" s="17" t="s">
        <v>3</v>
      </c>
      <c r="OCI32" s="17" t="s">
        <v>1</v>
      </c>
      <c r="OCJ32" s="17">
        <v>6106</v>
      </c>
      <c r="OCK32" s="17">
        <v>3929</v>
      </c>
      <c r="OCL32" s="17" t="s">
        <v>9</v>
      </c>
      <c r="OCM32" s="17" t="s">
        <v>285</v>
      </c>
      <c r="OCN32" s="17" t="s">
        <v>289</v>
      </c>
      <c r="OCO32" s="17" t="s">
        <v>290</v>
      </c>
      <c r="OCW32" s="17" t="s">
        <v>280</v>
      </c>
      <c r="OCX32" s="17" t="s">
        <v>3</v>
      </c>
      <c r="OCY32" s="17" t="s">
        <v>1</v>
      </c>
      <c r="OCZ32" s="17">
        <v>6106</v>
      </c>
      <c r="ODA32" s="17">
        <v>3929</v>
      </c>
      <c r="ODB32" s="17" t="s">
        <v>9</v>
      </c>
      <c r="ODC32" s="17" t="s">
        <v>285</v>
      </c>
      <c r="ODD32" s="17" t="s">
        <v>289</v>
      </c>
      <c r="ODE32" s="17" t="s">
        <v>290</v>
      </c>
      <c r="ODM32" s="17" t="s">
        <v>280</v>
      </c>
      <c r="ODN32" s="17" t="s">
        <v>3</v>
      </c>
      <c r="ODO32" s="17" t="s">
        <v>1</v>
      </c>
      <c r="ODP32" s="17">
        <v>6106</v>
      </c>
      <c r="ODQ32" s="17">
        <v>3929</v>
      </c>
      <c r="ODR32" s="17" t="s">
        <v>9</v>
      </c>
      <c r="ODS32" s="17" t="s">
        <v>285</v>
      </c>
      <c r="ODT32" s="17" t="s">
        <v>289</v>
      </c>
      <c r="ODU32" s="17" t="s">
        <v>290</v>
      </c>
      <c r="OEC32" s="17" t="s">
        <v>280</v>
      </c>
      <c r="OED32" s="17" t="s">
        <v>3</v>
      </c>
      <c r="OEE32" s="17" t="s">
        <v>1</v>
      </c>
      <c r="OEF32" s="17">
        <v>6106</v>
      </c>
      <c r="OEG32" s="17">
        <v>3929</v>
      </c>
      <c r="OEH32" s="17" t="s">
        <v>9</v>
      </c>
      <c r="OEI32" s="17" t="s">
        <v>285</v>
      </c>
      <c r="OEJ32" s="17" t="s">
        <v>289</v>
      </c>
      <c r="OEK32" s="17" t="s">
        <v>290</v>
      </c>
      <c r="OES32" s="17" t="s">
        <v>280</v>
      </c>
      <c r="OET32" s="17" t="s">
        <v>3</v>
      </c>
      <c r="OEU32" s="17" t="s">
        <v>1</v>
      </c>
      <c r="OEV32" s="17">
        <v>6106</v>
      </c>
      <c r="OEW32" s="17">
        <v>3929</v>
      </c>
      <c r="OEX32" s="17" t="s">
        <v>9</v>
      </c>
      <c r="OEY32" s="17" t="s">
        <v>285</v>
      </c>
      <c r="OEZ32" s="17" t="s">
        <v>289</v>
      </c>
      <c r="OFA32" s="17" t="s">
        <v>290</v>
      </c>
      <c r="OFI32" s="17" t="s">
        <v>280</v>
      </c>
      <c r="OFJ32" s="17" t="s">
        <v>3</v>
      </c>
      <c r="OFK32" s="17" t="s">
        <v>1</v>
      </c>
      <c r="OFL32" s="17">
        <v>6106</v>
      </c>
      <c r="OFM32" s="17">
        <v>3929</v>
      </c>
      <c r="OFN32" s="17" t="s">
        <v>9</v>
      </c>
      <c r="OFO32" s="17" t="s">
        <v>285</v>
      </c>
      <c r="OFP32" s="17" t="s">
        <v>289</v>
      </c>
      <c r="OFQ32" s="17" t="s">
        <v>290</v>
      </c>
      <c r="OFY32" s="17" t="s">
        <v>280</v>
      </c>
      <c r="OFZ32" s="17" t="s">
        <v>3</v>
      </c>
      <c r="OGA32" s="17" t="s">
        <v>1</v>
      </c>
      <c r="OGB32" s="17">
        <v>6106</v>
      </c>
      <c r="OGC32" s="17">
        <v>3929</v>
      </c>
      <c r="OGD32" s="17" t="s">
        <v>9</v>
      </c>
      <c r="OGE32" s="17" t="s">
        <v>285</v>
      </c>
      <c r="OGF32" s="17" t="s">
        <v>289</v>
      </c>
      <c r="OGG32" s="17" t="s">
        <v>290</v>
      </c>
      <c r="OGO32" s="17" t="s">
        <v>280</v>
      </c>
      <c r="OGP32" s="17" t="s">
        <v>3</v>
      </c>
      <c r="OGQ32" s="17" t="s">
        <v>1</v>
      </c>
      <c r="OGR32" s="17">
        <v>6106</v>
      </c>
      <c r="OGS32" s="17">
        <v>3929</v>
      </c>
      <c r="OGT32" s="17" t="s">
        <v>9</v>
      </c>
      <c r="OGU32" s="17" t="s">
        <v>285</v>
      </c>
      <c r="OGV32" s="17" t="s">
        <v>289</v>
      </c>
      <c r="OGW32" s="17" t="s">
        <v>290</v>
      </c>
      <c r="OHE32" s="17" t="s">
        <v>280</v>
      </c>
      <c r="OHF32" s="17" t="s">
        <v>3</v>
      </c>
      <c r="OHG32" s="17" t="s">
        <v>1</v>
      </c>
      <c r="OHH32" s="17">
        <v>6106</v>
      </c>
      <c r="OHI32" s="17">
        <v>3929</v>
      </c>
      <c r="OHJ32" s="17" t="s">
        <v>9</v>
      </c>
      <c r="OHK32" s="17" t="s">
        <v>285</v>
      </c>
      <c r="OHL32" s="17" t="s">
        <v>289</v>
      </c>
      <c r="OHM32" s="17" t="s">
        <v>290</v>
      </c>
      <c r="OHU32" s="17" t="s">
        <v>280</v>
      </c>
      <c r="OHV32" s="17" t="s">
        <v>3</v>
      </c>
      <c r="OHW32" s="17" t="s">
        <v>1</v>
      </c>
      <c r="OHX32" s="17">
        <v>6106</v>
      </c>
      <c r="OHY32" s="17">
        <v>3929</v>
      </c>
      <c r="OHZ32" s="17" t="s">
        <v>9</v>
      </c>
      <c r="OIA32" s="17" t="s">
        <v>285</v>
      </c>
      <c r="OIB32" s="17" t="s">
        <v>289</v>
      </c>
      <c r="OIC32" s="17" t="s">
        <v>290</v>
      </c>
      <c r="OIK32" s="17" t="s">
        <v>280</v>
      </c>
      <c r="OIL32" s="17" t="s">
        <v>3</v>
      </c>
      <c r="OIM32" s="17" t="s">
        <v>1</v>
      </c>
      <c r="OIN32" s="17">
        <v>6106</v>
      </c>
      <c r="OIO32" s="17">
        <v>3929</v>
      </c>
      <c r="OIP32" s="17" t="s">
        <v>9</v>
      </c>
      <c r="OIQ32" s="17" t="s">
        <v>285</v>
      </c>
      <c r="OIR32" s="17" t="s">
        <v>289</v>
      </c>
      <c r="OIS32" s="17" t="s">
        <v>290</v>
      </c>
      <c r="OJA32" s="17" t="s">
        <v>280</v>
      </c>
      <c r="OJB32" s="17" t="s">
        <v>3</v>
      </c>
      <c r="OJC32" s="17" t="s">
        <v>1</v>
      </c>
      <c r="OJD32" s="17">
        <v>6106</v>
      </c>
      <c r="OJE32" s="17">
        <v>3929</v>
      </c>
      <c r="OJF32" s="17" t="s">
        <v>9</v>
      </c>
      <c r="OJG32" s="17" t="s">
        <v>285</v>
      </c>
      <c r="OJH32" s="17" t="s">
        <v>289</v>
      </c>
      <c r="OJI32" s="17" t="s">
        <v>290</v>
      </c>
      <c r="OJQ32" s="17" t="s">
        <v>280</v>
      </c>
      <c r="OJR32" s="17" t="s">
        <v>3</v>
      </c>
      <c r="OJS32" s="17" t="s">
        <v>1</v>
      </c>
      <c r="OJT32" s="17">
        <v>6106</v>
      </c>
      <c r="OJU32" s="17">
        <v>3929</v>
      </c>
      <c r="OJV32" s="17" t="s">
        <v>9</v>
      </c>
      <c r="OJW32" s="17" t="s">
        <v>285</v>
      </c>
      <c r="OJX32" s="17" t="s">
        <v>289</v>
      </c>
      <c r="OJY32" s="17" t="s">
        <v>290</v>
      </c>
      <c r="OKG32" s="17" t="s">
        <v>280</v>
      </c>
      <c r="OKH32" s="17" t="s">
        <v>3</v>
      </c>
      <c r="OKI32" s="17" t="s">
        <v>1</v>
      </c>
      <c r="OKJ32" s="17">
        <v>6106</v>
      </c>
      <c r="OKK32" s="17">
        <v>3929</v>
      </c>
      <c r="OKL32" s="17" t="s">
        <v>9</v>
      </c>
      <c r="OKM32" s="17" t="s">
        <v>285</v>
      </c>
      <c r="OKN32" s="17" t="s">
        <v>289</v>
      </c>
      <c r="OKO32" s="17" t="s">
        <v>290</v>
      </c>
      <c r="OKW32" s="17" t="s">
        <v>280</v>
      </c>
      <c r="OKX32" s="17" t="s">
        <v>3</v>
      </c>
      <c r="OKY32" s="17" t="s">
        <v>1</v>
      </c>
      <c r="OKZ32" s="17">
        <v>6106</v>
      </c>
      <c r="OLA32" s="17">
        <v>3929</v>
      </c>
      <c r="OLB32" s="17" t="s">
        <v>9</v>
      </c>
      <c r="OLC32" s="17" t="s">
        <v>285</v>
      </c>
      <c r="OLD32" s="17" t="s">
        <v>289</v>
      </c>
      <c r="OLE32" s="17" t="s">
        <v>290</v>
      </c>
      <c r="OLM32" s="17" t="s">
        <v>280</v>
      </c>
      <c r="OLN32" s="17" t="s">
        <v>3</v>
      </c>
      <c r="OLO32" s="17" t="s">
        <v>1</v>
      </c>
      <c r="OLP32" s="17">
        <v>6106</v>
      </c>
      <c r="OLQ32" s="17">
        <v>3929</v>
      </c>
      <c r="OLR32" s="17" t="s">
        <v>9</v>
      </c>
      <c r="OLS32" s="17" t="s">
        <v>285</v>
      </c>
      <c r="OLT32" s="17" t="s">
        <v>289</v>
      </c>
      <c r="OLU32" s="17" t="s">
        <v>290</v>
      </c>
      <c r="OMC32" s="17" t="s">
        <v>280</v>
      </c>
      <c r="OMD32" s="17" t="s">
        <v>3</v>
      </c>
      <c r="OME32" s="17" t="s">
        <v>1</v>
      </c>
      <c r="OMF32" s="17">
        <v>6106</v>
      </c>
      <c r="OMG32" s="17">
        <v>3929</v>
      </c>
      <c r="OMH32" s="17" t="s">
        <v>9</v>
      </c>
      <c r="OMI32" s="17" t="s">
        <v>285</v>
      </c>
      <c r="OMJ32" s="17" t="s">
        <v>289</v>
      </c>
      <c r="OMK32" s="17" t="s">
        <v>290</v>
      </c>
      <c r="OMS32" s="17" t="s">
        <v>280</v>
      </c>
      <c r="OMT32" s="17" t="s">
        <v>3</v>
      </c>
      <c r="OMU32" s="17" t="s">
        <v>1</v>
      </c>
      <c r="OMV32" s="17">
        <v>6106</v>
      </c>
      <c r="OMW32" s="17">
        <v>3929</v>
      </c>
      <c r="OMX32" s="17" t="s">
        <v>9</v>
      </c>
      <c r="OMY32" s="17" t="s">
        <v>285</v>
      </c>
      <c r="OMZ32" s="17" t="s">
        <v>289</v>
      </c>
      <c r="ONA32" s="17" t="s">
        <v>290</v>
      </c>
      <c r="ONI32" s="17" t="s">
        <v>280</v>
      </c>
      <c r="ONJ32" s="17" t="s">
        <v>3</v>
      </c>
      <c r="ONK32" s="17" t="s">
        <v>1</v>
      </c>
      <c r="ONL32" s="17">
        <v>6106</v>
      </c>
      <c r="ONM32" s="17">
        <v>3929</v>
      </c>
      <c r="ONN32" s="17" t="s">
        <v>9</v>
      </c>
      <c r="ONO32" s="17" t="s">
        <v>285</v>
      </c>
      <c r="ONP32" s="17" t="s">
        <v>289</v>
      </c>
      <c r="ONQ32" s="17" t="s">
        <v>290</v>
      </c>
      <c r="ONY32" s="17" t="s">
        <v>280</v>
      </c>
      <c r="ONZ32" s="17" t="s">
        <v>3</v>
      </c>
      <c r="OOA32" s="17" t="s">
        <v>1</v>
      </c>
      <c r="OOB32" s="17">
        <v>6106</v>
      </c>
      <c r="OOC32" s="17">
        <v>3929</v>
      </c>
      <c r="OOD32" s="17" t="s">
        <v>9</v>
      </c>
      <c r="OOE32" s="17" t="s">
        <v>285</v>
      </c>
      <c r="OOF32" s="17" t="s">
        <v>289</v>
      </c>
      <c r="OOG32" s="17" t="s">
        <v>290</v>
      </c>
      <c r="OOO32" s="17" t="s">
        <v>280</v>
      </c>
      <c r="OOP32" s="17" t="s">
        <v>3</v>
      </c>
      <c r="OOQ32" s="17" t="s">
        <v>1</v>
      </c>
      <c r="OOR32" s="17">
        <v>6106</v>
      </c>
      <c r="OOS32" s="17">
        <v>3929</v>
      </c>
      <c r="OOT32" s="17" t="s">
        <v>9</v>
      </c>
      <c r="OOU32" s="17" t="s">
        <v>285</v>
      </c>
      <c r="OOV32" s="17" t="s">
        <v>289</v>
      </c>
      <c r="OOW32" s="17" t="s">
        <v>290</v>
      </c>
      <c r="OPE32" s="17" t="s">
        <v>280</v>
      </c>
      <c r="OPF32" s="17" t="s">
        <v>3</v>
      </c>
      <c r="OPG32" s="17" t="s">
        <v>1</v>
      </c>
      <c r="OPH32" s="17">
        <v>6106</v>
      </c>
      <c r="OPI32" s="17">
        <v>3929</v>
      </c>
      <c r="OPJ32" s="17" t="s">
        <v>9</v>
      </c>
      <c r="OPK32" s="17" t="s">
        <v>285</v>
      </c>
      <c r="OPL32" s="17" t="s">
        <v>289</v>
      </c>
      <c r="OPM32" s="17" t="s">
        <v>290</v>
      </c>
      <c r="OPU32" s="17" t="s">
        <v>280</v>
      </c>
      <c r="OPV32" s="17" t="s">
        <v>3</v>
      </c>
      <c r="OPW32" s="17" t="s">
        <v>1</v>
      </c>
      <c r="OPX32" s="17">
        <v>6106</v>
      </c>
      <c r="OPY32" s="17">
        <v>3929</v>
      </c>
      <c r="OPZ32" s="17" t="s">
        <v>9</v>
      </c>
      <c r="OQA32" s="17" t="s">
        <v>285</v>
      </c>
      <c r="OQB32" s="17" t="s">
        <v>289</v>
      </c>
      <c r="OQC32" s="17" t="s">
        <v>290</v>
      </c>
      <c r="OQK32" s="17" t="s">
        <v>280</v>
      </c>
      <c r="OQL32" s="17" t="s">
        <v>3</v>
      </c>
      <c r="OQM32" s="17" t="s">
        <v>1</v>
      </c>
      <c r="OQN32" s="17">
        <v>6106</v>
      </c>
      <c r="OQO32" s="17">
        <v>3929</v>
      </c>
      <c r="OQP32" s="17" t="s">
        <v>9</v>
      </c>
      <c r="OQQ32" s="17" t="s">
        <v>285</v>
      </c>
      <c r="OQR32" s="17" t="s">
        <v>289</v>
      </c>
      <c r="OQS32" s="17" t="s">
        <v>290</v>
      </c>
      <c r="ORA32" s="17" t="s">
        <v>280</v>
      </c>
      <c r="ORB32" s="17" t="s">
        <v>3</v>
      </c>
      <c r="ORC32" s="17" t="s">
        <v>1</v>
      </c>
      <c r="ORD32" s="17">
        <v>6106</v>
      </c>
      <c r="ORE32" s="17">
        <v>3929</v>
      </c>
      <c r="ORF32" s="17" t="s">
        <v>9</v>
      </c>
      <c r="ORG32" s="17" t="s">
        <v>285</v>
      </c>
      <c r="ORH32" s="17" t="s">
        <v>289</v>
      </c>
      <c r="ORI32" s="17" t="s">
        <v>290</v>
      </c>
      <c r="ORQ32" s="17" t="s">
        <v>280</v>
      </c>
      <c r="ORR32" s="17" t="s">
        <v>3</v>
      </c>
      <c r="ORS32" s="17" t="s">
        <v>1</v>
      </c>
      <c r="ORT32" s="17">
        <v>6106</v>
      </c>
      <c r="ORU32" s="17">
        <v>3929</v>
      </c>
      <c r="ORV32" s="17" t="s">
        <v>9</v>
      </c>
      <c r="ORW32" s="17" t="s">
        <v>285</v>
      </c>
      <c r="ORX32" s="17" t="s">
        <v>289</v>
      </c>
      <c r="ORY32" s="17" t="s">
        <v>290</v>
      </c>
      <c r="OSG32" s="17" t="s">
        <v>280</v>
      </c>
      <c r="OSH32" s="17" t="s">
        <v>3</v>
      </c>
      <c r="OSI32" s="17" t="s">
        <v>1</v>
      </c>
      <c r="OSJ32" s="17">
        <v>6106</v>
      </c>
      <c r="OSK32" s="17">
        <v>3929</v>
      </c>
      <c r="OSL32" s="17" t="s">
        <v>9</v>
      </c>
      <c r="OSM32" s="17" t="s">
        <v>285</v>
      </c>
      <c r="OSN32" s="17" t="s">
        <v>289</v>
      </c>
      <c r="OSO32" s="17" t="s">
        <v>290</v>
      </c>
      <c r="OSW32" s="17" t="s">
        <v>280</v>
      </c>
      <c r="OSX32" s="17" t="s">
        <v>3</v>
      </c>
      <c r="OSY32" s="17" t="s">
        <v>1</v>
      </c>
      <c r="OSZ32" s="17">
        <v>6106</v>
      </c>
      <c r="OTA32" s="17">
        <v>3929</v>
      </c>
      <c r="OTB32" s="17" t="s">
        <v>9</v>
      </c>
      <c r="OTC32" s="17" t="s">
        <v>285</v>
      </c>
      <c r="OTD32" s="17" t="s">
        <v>289</v>
      </c>
      <c r="OTE32" s="17" t="s">
        <v>290</v>
      </c>
      <c r="OTM32" s="17" t="s">
        <v>280</v>
      </c>
      <c r="OTN32" s="17" t="s">
        <v>3</v>
      </c>
      <c r="OTO32" s="17" t="s">
        <v>1</v>
      </c>
      <c r="OTP32" s="17">
        <v>6106</v>
      </c>
      <c r="OTQ32" s="17">
        <v>3929</v>
      </c>
      <c r="OTR32" s="17" t="s">
        <v>9</v>
      </c>
      <c r="OTS32" s="17" t="s">
        <v>285</v>
      </c>
      <c r="OTT32" s="17" t="s">
        <v>289</v>
      </c>
      <c r="OTU32" s="17" t="s">
        <v>290</v>
      </c>
      <c r="OUC32" s="17" t="s">
        <v>280</v>
      </c>
      <c r="OUD32" s="17" t="s">
        <v>3</v>
      </c>
      <c r="OUE32" s="17" t="s">
        <v>1</v>
      </c>
      <c r="OUF32" s="17">
        <v>6106</v>
      </c>
      <c r="OUG32" s="17">
        <v>3929</v>
      </c>
      <c r="OUH32" s="17" t="s">
        <v>9</v>
      </c>
      <c r="OUI32" s="17" t="s">
        <v>285</v>
      </c>
      <c r="OUJ32" s="17" t="s">
        <v>289</v>
      </c>
      <c r="OUK32" s="17" t="s">
        <v>290</v>
      </c>
      <c r="OUS32" s="17" t="s">
        <v>280</v>
      </c>
      <c r="OUT32" s="17" t="s">
        <v>3</v>
      </c>
      <c r="OUU32" s="17" t="s">
        <v>1</v>
      </c>
      <c r="OUV32" s="17">
        <v>6106</v>
      </c>
      <c r="OUW32" s="17">
        <v>3929</v>
      </c>
      <c r="OUX32" s="17" t="s">
        <v>9</v>
      </c>
      <c r="OUY32" s="17" t="s">
        <v>285</v>
      </c>
      <c r="OUZ32" s="17" t="s">
        <v>289</v>
      </c>
      <c r="OVA32" s="17" t="s">
        <v>290</v>
      </c>
      <c r="OVI32" s="17" t="s">
        <v>280</v>
      </c>
      <c r="OVJ32" s="17" t="s">
        <v>3</v>
      </c>
      <c r="OVK32" s="17" t="s">
        <v>1</v>
      </c>
      <c r="OVL32" s="17">
        <v>6106</v>
      </c>
      <c r="OVM32" s="17">
        <v>3929</v>
      </c>
      <c r="OVN32" s="17" t="s">
        <v>9</v>
      </c>
      <c r="OVO32" s="17" t="s">
        <v>285</v>
      </c>
      <c r="OVP32" s="17" t="s">
        <v>289</v>
      </c>
      <c r="OVQ32" s="17" t="s">
        <v>290</v>
      </c>
      <c r="OVY32" s="17" t="s">
        <v>280</v>
      </c>
      <c r="OVZ32" s="17" t="s">
        <v>3</v>
      </c>
      <c r="OWA32" s="17" t="s">
        <v>1</v>
      </c>
      <c r="OWB32" s="17">
        <v>6106</v>
      </c>
      <c r="OWC32" s="17">
        <v>3929</v>
      </c>
      <c r="OWD32" s="17" t="s">
        <v>9</v>
      </c>
      <c r="OWE32" s="17" t="s">
        <v>285</v>
      </c>
      <c r="OWF32" s="17" t="s">
        <v>289</v>
      </c>
      <c r="OWG32" s="17" t="s">
        <v>290</v>
      </c>
      <c r="OWO32" s="17" t="s">
        <v>280</v>
      </c>
      <c r="OWP32" s="17" t="s">
        <v>3</v>
      </c>
      <c r="OWQ32" s="17" t="s">
        <v>1</v>
      </c>
      <c r="OWR32" s="17">
        <v>6106</v>
      </c>
      <c r="OWS32" s="17">
        <v>3929</v>
      </c>
      <c r="OWT32" s="17" t="s">
        <v>9</v>
      </c>
      <c r="OWU32" s="17" t="s">
        <v>285</v>
      </c>
      <c r="OWV32" s="17" t="s">
        <v>289</v>
      </c>
      <c r="OWW32" s="17" t="s">
        <v>290</v>
      </c>
      <c r="OXE32" s="17" t="s">
        <v>280</v>
      </c>
      <c r="OXF32" s="17" t="s">
        <v>3</v>
      </c>
      <c r="OXG32" s="17" t="s">
        <v>1</v>
      </c>
      <c r="OXH32" s="17">
        <v>6106</v>
      </c>
      <c r="OXI32" s="17">
        <v>3929</v>
      </c>
      <c r="OXJ32" s="17" t="s">
        <v>9</v>
      </c>
      <c r="OXK32" s="17" t="s">
        <v>285</v>
      </c>
      <c r="OXL32" s="17" t="s">
        <v>289</v>
      </c>
      <c r="OXM32" s="17" t="s">
        <v>290</v>
      </c>
      <c r="OXU32" s="17" t="s">
        <v>280</v>
      </c>
      <c r="OXV32" s="17" t="s">
        <v>3</v>
      </c>
      <c r="OXW32" s="17" t="s">
        <v>1</v>
      </c>
      <c r="OXX32" s="17">
        <v>6106</v>
      </c>
      <c r="OXY32" s="17">
        <v>3929</v>
      </c>
      <c r="OXZ32" s="17" t="s">
        <v>9</v>
      </c>
      <c r="OYA32" s="17" t="s">
        <v>285</v>
      </c>
      <c r="OYB32" s="17" t="s">
        <v>289</v>
      </c>
      <c r="OYC32" s="17" t="s">
        <v>290</v>
      </c>
      <c r="OYK32" s="17" t="s">
        <v>280</v>
      </c>
      <c r="OYL32" s="17" t="s">
        <v>3</v>
      </c>
      <c r="OYM32" s="17" t="s">
        <v>1</v>
      </c>
      <c r="OYN32" s="17">
        <v>6106</v>
      </c>
      <c r="OYO32" s="17">
        <v>3929</v>
      </c>
      <c r="OYP32" s="17" t="s">
        <v>9</v>
      </c>
      <c r="OYQ32" s="17" t="s">
        <v>285</v>
      </c>
      <c r="OYR32" s="17" t="s">
        <v>289</v>
      </c>
      <c r="OYS32" s="17" t="s">
        <v>290</v>
      </c>
      <c r="OZA32" s="17" t="s">
        <v>280</v>
      </c>
      <c r="OZB32" s="17" t="s">
        <v>3</v>
      </c>
      <c r="OZC32" s="17" t="s">
        <v>1</v>
      </c>
      <c r="OZD32" s="17">
        <v>6106</v>
      </c>
      <c r="OZE32" s="17">
        <v>3929</v>
      </c>
      <c r="OZF32" s="17" t="s">
        <v>9</v>
      </c>
      <c r="OZG32" s="17" t="s">
        <v>285</v>
      </c>
      <c r="OZH32" s="17" t="s">
        <v>289</v>
      </c>
      <c r="OZI32" s="17" t="s">
        <v>290</v>
      </c>
      <c r="OZQ32" s="17" t="s">
        <v>280</v>
      </c>
      <c r="OZR32" s="17" t="s">
        <v>3</v>
      </c>
      <c r="OZS32" s="17" t="s">
        <v>1</v>
      </c>
      <c r="OZT32" s="17">
        <v>6106</v>
      </c>
      <c r="OZU32" s="17">
        <v>3929</v>
      </c>
      <c r="OZV32" s="17" t="s">
        <v>9</v>
      </c>
      <c r="OZW32" s="17" t="s">
        <v>285</v>
      </c>
      <c r="OZX32" s="17" t="s">
        <v>289</v>
      </c>
      <c r="OZY32" s="17" t="s">
        <v>290</v>
      </c>
      <c r="PAG32" s="17" t="s">
        <v>280</v>
      </c>
      <c r="PAH32" s="17" t="s">
        <v>3</v>
      </c>
      <c r="PAI32" s="17" t="s">
        <v>1</v>
      </c>
      <c r="PAJ32" s="17">
        <v>6106</v>
      </c>
      <c r="PAK32" s="17">
        <v>3929</v>
      </c>
      <c r="PAL32" s="17" t="s">
        <v>9</v>
      </c>
      <c r="PAM32" s="17" t="s">
        <v>285</v>
      </c>
      <c r="PAN32" s="17" t="s">
        <v>289</v>
      </c>
      <c r="PAO32" s="17" t="s">
        <v>290</v>
      </c>
      <c r="PAW32" s="17" t="s">
        <v>280</v>
      </c>
      <c r="PAX32" s="17" t="s">
        <v>3</v>
      </c>
      <c r="PAY32" s="17" t="s">
        <v>1</v>
      </c>
      <c r="PAZ32" s="17">
        <v>6106</v>
      </c>
      <c r="PBA32" s="17">
        <v>3929</v>
      </c>
      <c r="PBB32" s="17" t="s">
        <v>9</v>
      </c>
      <c r="PBC32" s="17" t="s">
        <v>285</v>
      </c>
      <c r="PBD32" s="17" t="s">
        <v>289</v>
      </c>
      <c r="PBE32" s="17" t="s">
        <v>290</v>
      </c>
      <c r="PBM32" s="17" t="s">
        <v>280</v>
      </c>
      <c r="PBN32" s="17" t="s">
        <v>3</v>
      </c>
      <c r="PBO32" s="17" t="s">
        <v>1</v>
      </c>
      <c r="PBP32" s="17">
        <v>6106</v>
      </c>
      <c r="PBQ32" s="17">
        <v>3929</v>
      </c>
      <c r="PBR32" s="17" t="s">
        <v>9</v>
      </c>
      <c r="PBS32" s="17" t="s">
        <v>285</v>
      </c>
      <c r="PBT32" s="17" t="s">
        <v>289</v>
      </c>
      <c r="PBU32" s="17" t="s">
        <v>290</v>
      </c>
      <c r="PCC32" s="17" t="s">
        <v>280</v>
      </c>
      <c r="PCD32" s="17" t="s">
        <v>3</v>
      </c>
      <c r="PCE32" s="17" t="s">
        <v>1</v>
      </c>
      <c r="PCF32" s="17">
        <v>6106</v>
      </c>
      <c r="PCG32" s="17">
        <v>3929</v>
      </c>
      <c r="PCH32" s="17" t="s">
        <v>9</v>
      </c>
      <c r="PCI32" s="17" t="s">
        <v>285</v>
      </c>
      <c r="PCJ32" s="17" t="s">
        <v>289</v>
      </c>
      <c r="PCK32" s="17" t="s">
        <v>290</v>
      </c>
      <c r="PCS32" s="17" t="s">
        <v>280</v>
      </c>
      <c r="PCT32" s="17" t="s">
        <v>3</v>
      </c>
      <c r="PCU32" s="17" t="s">
        <v>1</v>
      </c>
      <c r="PCV32" s="17">
        <v>6106</v>
      </c>
      <c r="PCW32" s="17">
        <v>3929</v>
      </c>
      <c r="PCX32" s="17" t="s">
        <v>9</v>
      </c>
      <c r="PCY32" s="17" t="s">
        <v>285</v>
      </c>
      <c r="PCZ32" s="17" t="s">
        <v>289</v>
      </c>
      <c r="PDA32" s="17" t="s">
        <v>290</v>
      </c>
      <c r="PDI32" s="17" t="s">
        <v>280</v>
      </c>
      <c r="PDJ32" s="17" t="s">
        <v>3</v>
      </c>
      <c r="PDK32" s="17" t="s">
        <v>1</v>
      </c>
      <c r="PDL32" s="17">
        <v>6106</v>
      </c>
      <c r="PDM32" s="17">
        <v>3929</v>
      </c>
      <c r="PDN32" s="17" t="s">
        <v>9</v>
      </c>
      <c r="PDO32" s="17" t="s">
        <v>285</v>
      </c>
      <c r="PDP32" s="17" t="s">
        <v>289</v>
      </c>
      <c r="PDQ32" s="17" t="s">
        <v>290</v>
      </c>
      <c r="PDY32" s="17" t="s">
        <v>280</v>
      </c>
      <c r="PDZ32" s="17" t="s">
        <v>3</v>
      </c>
      <c r="PEA32" s="17" t="s">
        <v>1</v>
      </c>
      <c r="PEB32" s="17">
        <v>6106</v>
      </c>
      <c r="PEC32" s="17">
        <v>3929</v>
      </c>
      <c r="PED32" s="17" t="s">
        <v>9</v>
      </c>
      <c r="PEE32" s="17" t="s">
        <v>285</v>
      </c>
      <c r="PEF32" s="17" t="s">
        <v>289</v>
      </c>
      <c r="PEG32" s="17" t="s">
        <v>290</v>
      </c>
      <c r="PEO32" s="17" t="s">
        <v>280</v>
      </c>
      <c r="PEP32" s="17" t="s">
        <v>3</v>
      </c>
      <c r="PEQ32" s="17" t="s">
        <v>1</v>
      </c>
      <c r="PER32" s="17">
        <v>6106</v>
      </c>
      <c r="PES32" s="17">
        <v>3929</v>
      </c>
      <c r="PET32" s="17" t="s">
        <v>9</v>
      </c>
      <c r="PEU32" s="17" t="s">
        <v>285</v>
      </c>
      <c r="PEV32" s="17" t="s">
        <v>289</v>
      </c>
      <c r="PEW32" s="17" t="s">
        <v>290</v>
      </c>
      <c r="PFE32" s="17" t="s">
        <v>280</v>
      </c>
      <c r="PFF32" s="17" t="s">
        <v>3</v>
      </c>
      <c r="PFG32" s="17" t="s">
        <v>1</v>
      </c>
      <c r="PFH32" s="17">
        <v>6106</v>
      </c>
      <c r="PFI32" s="17">
        <v>3929</v>
      </c>
      <c r="PFJ32" s="17" t="s">
        <v>9</v>
      </c>
      <c r="PFK32" s="17" t="s">
        <v>285</v>
      </c>
      <c r="PFL32" s="17" t="s">
        <v>289</v>
      </c>
      <c r="PFM32" s="17" t="s">
        <v>290</v>
      </c>
      <c r="PFU32" s="17" t="s">
        <v>280</v>
      </c>
      <c r="PFV32" s="17" t="s">
        <v>3</v>
      </c>
      <c r="PFW32" s="17" t="s">
        <v>1</v>
      </c>
      <c r="PFX32" s="17">
        <v>6106</v>
      </c>
      <c r="PFY32" s="17">
        <v>3929</v>
      </c>
      <c r="PFZ32" s="17" t="s">
        <v>9</v>
      </c>
      <c r="PGA32" s="17" t="s">
        <v>285</v>
      </c>
      <c r="PGB32" s="17" t="s">
        <v>289</v>
      </c>
      <c r="PGC32" s="17" t="s">
        <v>290</v>
      </c>
      <c r="PGK32" s="17" t="s">
        <v>280</v>
      </c>
      <c r="PGL32" s="17" t="s">
        <v>3</v>
      </c>
      <c r="PGM32" s="17" t="s">
        <v>1</v>
      </c>
      <c r="PGN32" s="17">
        <v>6106</v>
      </c>
      <c r="PGO32" s="17">
        <v>3929</v>
      </c>
      <c r="PGP32" s="17" t="s">
        <v>9</v>
      </c>
      <c r="PGQ32" s="17" t="s">
        <v>285</v>
      </c>
      <c r="PGR32" s="17" t="s">
        <v>289</v>
      </c>
      <c r="PGS32" s="17" t="s">
        <v>290</v>
      </c>
      <c r="PHA32" s="17" t="s">
        <v>280</v>
      </c>
      <c r="PHB32" s="17" t="s">
        <v>3</v>
      </c>
      <c r="PHC32" s="17" t="s">
        <v>1</v>
      </c>
      <c r="PHD32" s="17">
        <v>6106</v>
      </c>
      <c r="PHE32" s="17">
        <v>3929</v>
      </c>
      <c r="PHF32" s="17" t="s">
        <v>9</v>
      </c>
      <c r="PHG32" s="17" t="s">
        <v>285</v>
      </c>
      <c r="PHH32" s="17" t="s">
        <v>289</v>
      </c>
      <c r="PHI32" s="17" t="s">
        <v>290</v>
      </c>
      <c r="PHQ32" s="17" t="s">
        <v>280</v>
      </c>
      <c r="PHR32" s="17" t="s">
        <v>3</v>
      </c>
      <c r="PHS32" s="17" t="s">
        <v>1</v>
      </c>
      <c r="PHT32" s="17">
        <v>6106</v>
      </c>
      <c r="PHU32" s="17">
        <v>3929</v>
      </c>
      <c r="PHV32" s="17" t="s">
        <v>9</v>
      </c>
      <c r="PHW32" s="17" t="s">
        <v>285</v>
      </c>
      <c r="PHX32" s="17" t="s">
        <v>289</v>
      </c>
      <c r="PHY32" s="17" t="s">
        <v>290</v>
      </c>
      <c r="PIG32" s="17" t="s">
        <v>280</v>
      </c>
      <c r="PIH32" s="17" t="s">
        <v>3</v>
      </c>
      <c r="PII32" s="17" t="s">
        <v>1</v>
      </c>
      <c r="PIJ32" s="17">
        <v>6106</v>
      </c>
      <c r="PIK32" s="17">
        <v>3929</v>
      </c>
      <c r="PIL32" s="17" t="s">
        <v>9</v>
      </c>
      <c r="PIM32" s="17" t="s">
        <v>285</v>
      </c>
      <c r="PIN32" s="17" t="s">
        <v>289</v>
      </c>
      <c r="PIO32" s="17" t="s">
        <v>290</v>
      </c>
      <c r="PIW32" s="17" t="s">
        <v>280</v>
      </c>
      <c r="PIX32" s="17" t="s">
        <v>3</v>
      </c>
      <c r="PIY32" s="17" t="s">
        <v>1</v>
      </c>
      <c r="PIZ32" s="17">
        <v>6106</v>
      </c>
      <c r="PJA32" s="17">
        <v>3929</v>
      </c>
      <c r="PJB32" s="17" t="s">
        <v>9</v>
      </c>
      <c r="PJC32" s="17" t="s">
        <v>285</v>
      </c>
      <c r="PJD32" s="17" t="s">
        <v>289</v>
      </c>
      <c r="PJE32" s="17" t="s">
        <v>290</v>
      </c>
      <c r="PJM32" s="17" t="s">
        <v>280</v>
      </c>
      <c r="PJN32" s="17" t="s">
        <v>3</v>
      </c>
      <c r="PJO32" s="17" t="s">
        <v>1</v>
      </c>
      <c r="PJP32" s="17">
        <v>6106</v>
      </c>
      <c r="PJQ32" s="17">
        <v>3929</v>
      </c>
      <c r="PJR32" s="17" t="s">
        <v>9</v>
      </c>
      <c r="PJS32" s="17" t="s">
        <v>285</v>
      </c>
      <c r="PJT32" s="17" t="s">
        <v>289</v>
      </c>
      <c r="PJU32" s="17" t="s">
        <v>290</v>
      </c>
      <c r="PKC32" s="17" t="s">
        <v>280</v>
      </c>
      <c r="PKD32" s="17" t="s">
        <v>3</v>
      </c>
      <c r="PKE32" s="17" t="s">
        <v>1</v>
      </c>
      <c r="PKF32" s="17">
        <v>6106</v>
      </c>
      <c r="PKG32" s="17">
        <v>3929</v>
      </c>
      <c r="PKH32" s="17" t="s">
        <v>9</v>
      </c>
      <c r="PKI32" s="17" t="s">
        <v>285</v>
      </c>
      <c r="PKJ32" s="17" t="s">
        <v>289</v>
      </c>
      <c r="PKK32" s="17" t="s">
        <v>290</v>
      </c>
      <c r="PKS32" s="17" t="s">
        <v>280</v>
      </c>
      <c r="PKT32" s="17" t="s">
        <v>3</v>
      </c>
      <c r="PKU32" s="17" t="s">
        <v>1</v>
      </c>
      <c r="PKV32" s="17">
        <v>6106</v>
      </c>
      <c r="PKW32" s="17">
        <v>3929</v>
      </c>
      <c r="PKX32" s="17" t="s">
        <v>9</v>
      </c>
      <c r="PKY32" s="17" t="s">
        <v>285</v>
      </c>
      <c r="PKZ32" s="17" t="s">
        <v>289</v>
      </c>
      <c r="PLA32" s="17" t="s">
        <v>290</v>
      </c>
      <c r="PLI32" s="17" t="s">
        <v>280</v>
      </c>
      <c r="PLJ32" s="17" t="s">
        <v>3</v>
      </c>
      <c r="PLK32" s="17" t="s">
        <v>1</v>
      </c>
      <c r="PLL32" s="17">
        <v>6106</v>
      </c>
      <c r="PLM32" s="17">
        <v>3929</v>
      </c>
      <c r="PLN32" s="17" t="s">
        <v>9</v>
      </c>
      <c r="PLO32" s="17" t="s">
        <v>285</v>
      </c>
      <c r="PLP32" s="17" t="s">
        <v>289</v>
      </c>
      <c r="PLQ32" s="17" t="s">
        <v>290</v>
      </c>
      <c r="PLY32" s="17" t="s">
        <v>280</v>
      </c>
      <c r="PLZ32" s="17" t="s">
        <v>3</v>
      </c>
      <c r="PMA32" s="17" t="s">
        <v>1</v>
      </c>
      <c r="PMB32" s="17">
        <v>6106</v>
      </c>
      <c r="PMC32" s="17">
        <v>3929</v>
      </c>
      <c r="PMD32" s="17" t="s">
        <v>9</v>
      </c>
      <c r="PME32" s="17" t="s">
        <v>285</v>
      </c>
      <c r="PMF32" s="17" t="s">
        <v>289</v>
      </c>
      <c r="PMG32" s="17" t="s">
        <v>290</v>
      </c>
      <c r="PMO32" s="17" t="s">
        <v>280</v>
      </c>
      <c r="PMP32" s="17" t="s">
        <v>3</v>
      </c>
      <c r="PMQ32" s="17" t="s">
        <v>1</v>
      </c>
      <c r="PMR32" s="17">
        <v>6106</v>
      </c>
      <c r="PMS32" s="17">
        <v>3929</v>
      </c>
      <c r="PMT32" s="17" t="s">
        <v>9</v>
      </c>
      <c r="PMU32" s="17" t="s">
        <v>285</v>
      </c>
      <c r="PMV32" s="17" t="s">
        <v>289</v>
      </c>
      <c r="PMW32" s="17" t="s">
        <v>290</v>
      </c>
      <c r="PNE32" s="17" t="s">
        <v>280</v>
      </c>
      <c r="PNF32" s="17" t="s">
        <v>3</v>
      </c>
      <c r="PNG32" s="17" t="s">
        <v>1</v>
      </c>
      <c r="PNH32" s="17">
        <v>6106</v>
      </c>
      <c r="PNI32" s="17">
        <v>3929</v>
      </c>
      <c r="PNJ32" s="17" t="s">
        <v>9</v>
      </c>
      <c r="PNK32" s="17" t="s">
        <v>285</v>
      </c>
      <c r="PNL32" s="17" t="s">
        <v>289</v>
      </c>
      <c r="PNM32" s="17" t="s">
        <v>290</v>
      </c>
      <c r="PNU32" s="17" t="s">
        <v>280</v>
      </c>
      <c r="PNV32" s="17" t="s">
        <v>3</v>
      </c>
      <c r="PNW32" s="17" t="s">
        <v>1</v>
      </c>
      <c r="PNX32" s="17">
        <v>6106</v>
      </c>
      <c r="PNY32" s="17">
        <v>3929</v>
      </c>
      <c r="PNZ32" s="17" t="s">
        <v>9</v>
      </c>
      <c r="POA32" s="17" t="s">
        <v>285</v>
      </c>
      <c r="POB32" s="17" t="s">
        <v>289</v>
      </c>
      <c r="POC32" s="17" t="s">
        <v>290</v>
      </c>
      <c r="POK32" s="17" t="s">
        <v>280</v>
      </c>
      <c r="POL32" s="17" t="s">
        <v>3</v>
      </c>
      <c r="POM32" s="17" t="s">
        <v>1</v>
      </c>
      <c r="PON32" s="17">
        <v>6106</v>
      </c>
      <c r="POO32" s="17">
        <v>3929</v>
      </c>
      <c r="POP32" s="17" t="s">
        <v>9</v>
      </c>
      <c r="POQ32" s="17" t="s">
        <v>285</v>
      </c>
      <c r="POR32" s="17" t="s">
        <v>289</v>
      </c>
      <c r="POS32" s="17" t="s">
        <v>290</v>
      </c>
      <c r="PPA32" s="17" t="s">
        <v>280</v>
      </c>
      <c r="PPB32" s="17" t="s">
        <v>3</v>
      </c>
      <c r="PPC32" s="17" t="s">
        <v>1</v>
      </c>
      <c r="PPD32" s="17">
        <v>6106</v>
      </c>
      <c r="PPE32" s="17">
        <v>3929</v>
      </c>
      <c r="PPF32" s="17" t="s">
        <v>9</v>
      </c>
      <c r="PPG32" s="17" t="s">
        <v>285</v>
      </c>
      <c r="PPH32" s="17" t="s">
        <v>289</v>
      </c>
      <c r="PPI32" s="17" t="s">
        <v>290</v>
      </c>
      <c r="PPQ32" s="17" t="s">
        <v>280</v>
      </c>
      <c r="PPR32" s="17" t="s">
        <v>3</v>
      </c>
      <c r="PPS32" s="17" t="s">
        <v>1</v>
      </c>
      <c r="PPT32" s="17">
        <v>6106</v>
      </c>
      <c r="PPU32" s="17">
        <v>3929</v>
      </c>
      <c r="PPV32" s="17" t="s">
        <v>9</v>
      </c>
      <c r="PPW32" s="17" t="s">
        <v>285</v>
      </c>
      <c r="PPX32" s="17" t="s">
        <v>289</v>
      </c>
      <c r="PPY32" s="17" t="s">
        <v>290</v>
      </c>
      <c r="PQG32" s="17" t="s">
        <v>280</v>
      </c>
      <c r="PQH32" s="17" t="s">
        <v>3</v>
      </c>
      <c r="PQI32" s="17" t="s">
        <v>1</v>
      </c>
      <c r="PQJ32" s="17">
        <v>6106</v>
      </c>
      <c r="PQK32" s="17">
        <v>3929</v>
      </c>
      <c r="PQL32" s="17" t="s">
        <v>9</v>
      </c>
      <c r="PQM32" s="17" t="s">
        <v>285</v>
      </c>
      <c r="PQN32" s="17" t="s">
        <v>289</v>
      </c>
      <c r="PQO32" s="17" t="s">
        <v>290</v>
      </c>
      <c r="PQW32" s="17" t="s">
        <v>280</v>
      </c>
      <c r="PQX32" s="17" t="s">
        <v>3</v>
      </c>
      <c r="PQY32" s="17" t="s">
        <v>1</v>
      </c>
      <c r="PQZ32" s="17">
        <v>6106</v>
      </c>
      <c r="PRA32" s="17">
        <v>3929</v>
      </c>
      <c r="PRB32" s="17" t="s">
        <v>9</v>
      </c>
      <c r="PRC32" s="17" t="s">
        <v>285</v>
      </c>
      <c r="PRD32" s="17" t="s">
        <v>289</v>
      </c>
      <c r="PRE32" s="17" t="s">
        <v>290</v>
      </c>
      <c r="PRM32" s="17" t="s">
        <v>280</v>
      </c>
      <c r="PRN32" s="17" t="s">
        <v>3</v>
      </c>
      <c r="PRO32" s="17" t="s">
        <v>1</v>
      </c>
      <c r="PRP32" s="17">
        <v>6106</v>
      </c>
      <c r="PRQ32" s="17">
        <v>3929</v>
      </c>
      <c r="PRR32" s="17" t="s">
        <v>9</v>
      </c>
      <c r="PRS32" s="17" t="s">
        <v>285</v>
      </c>
      <c r="PRT32" s="17" t="s">
        <v>289</v>
      </c>
      <c r="PRU32" s="17" t="s">
        <v>290</v>
      </c>
      <c r="PSC32" s="17" t="s">
        <v>280</v>
      </c>
      <c r="PSD32" s="17" t="s">
        <v>3</v>
      </c>
      <c r="PSE32" s="17" t="s">
        <v>1</v>
      </c>
      <c r="PSF32" s="17">
        <v>6106</v>
      </c>
      <c r="PSG32" s="17">
        <v>3929</v>
      </c>
      <c r="PSH32" s="17" t="s">
        <v>9</v>
      </c>
      <c r="PSI32" s="17" t="s">
        <v>285</v>
      </c>
      <c r="PSJ32" s="17" t="s">
        <v>289</v>
      </c>
      <c r="PSK32" s="17" t="s">
        <v>290</v>
      </c>
      <c r="PSS32" s="17" t="s">
        <v>280</v>
      </c>
      <c r="PST32" s="17" t="s">
        <v>3</v>
      </c>
      <c r="PSU32" s="17" t="s">
        <v>1</v>
      </c>
      <c r="PSV32" s="17">
        <v>6106</v>
      </c>
      <c r="PSW32" s="17">
        <v>3929</v>
      </c>
      <c r="PSX32" s="17" t="s">
        <v>9</v>
      </c>
      <c r="PSY32" s="17" t="s">
        <v>285</v>
      </c>
      <c r="PSZ32" s="17" t="s">
        <v>289</v>
      </c>
      <c r="PTA32" s="17" t="s">
        <v>290</v>
      </c>
      <c r="PTI32" s="17" t="s">
        <v>280</v>
      </c>
      <c r="PTJ32" s="17" t="s">
        <v>3</v>
      </c>
      <c r="PTK32" s="17" t="s">
        <v>1</v>
      </c>
      <c r="PTL32" s="17">
        <v>6106</v>
      </c>
      <c r="PTM32" s="17">
        <v>3929</v>
      </c>
      <c r="PTN32" s="17" t="s">
        <v>9</v>
      </c>
      <c r="PTO32" s="17" t="s">
        <v>285</v>
      </c>
      <c r="PTP32" s="17" t="s">
        <v>289</v>
      </c>
      <c r="PTQ32" s="17" t="s">
        <v>290</v>
      </c>
      <c r="PTY32" s="17" t="s">
        <v>280</v>
      </c>
      <c r="PTZ32" s="17" t="s">
        <v>3</v>
      </c>
      <c r="PUA32" s="17" t="s">
        <v>1</v>
      </c>
      <c r="PUB32" s="17">
        <v>6106</v>
      </c>
      <c r="PUC32" s="17">
        <v>3929</v>
      </c>
      <c r="PUD32" s="17" t="s">
        <v>9</v>
      </c>
      <c r="PUE32" s="17" t="s">
        <v>285</v>
      </c>
      <c r="PUF32" s="17" t="s">
        <v>289</v>
      </c>
      <c r="PUG32" s="17" t="s">
        <v>290</v>
      </c>
      <c r="PUO32" s="17" t="s">
        <v>280</v>
      </c>
      <c r="PUP32" s="17" t="s">
        <v>3</v>
      </c>
      <c r="PUQ32" s="17" t="s">
        <v>1</v>
      </c>
      <c r="PUR32" s="17">
        <v>6106</v>
      </c>
      <c r="PUS32" s="17">
        <v>3929</v>
      </c>
      <c r="PUT32" s="17" t="s">
        <v>9</v>
      </c>
      <c r="PUU32" s="17" t="s">
        <v>285</v>
      </c>
      <c r="PUV32" s="17" t="s">
        <v>289</v>
      </c>
      <c r="PUW32" s="17" t="s">
        <v>290</v>
      </c>
      <c r="PVE32" s="17" t="s">
        <v>280</v>
      </c>
      <c r="PVF32" s="17" t="s">
        <v>3</v>
      </c>
      <c r="PVG32" s="17" t="s">
        <v>1</v>
      </c>
      <c r="PVH32" s="17">
        <v>6106</v>
      </c>
      <c r="PVI32" s="17">
        <v>3929</v>
      </c>
      <c r="PVJ32" s="17" t="s">
        <v>9</v>
      </c>
      <c r="PVK32" s="17" t="s">
        <v>285</v>
      </c>
      <c r="PVL32" s="17" t="s">
        <v>289</v>
      </c>
      <c r="PVM32" s="17" t="s">
        <v>290</v>
      </c>
      <c r="PVU32" s="17" t="s">
        <v>280</v>
      </c>
      <c r="PVV32" s="17" t="s">
        <v>3</v>
      </c>
      <c r="PVW32" s="17" t="s">
        <v>1</v>
      </c>
      <c r="PVX32" s="17">
        <v>6106</v>
      </c>
      <c r="PVY32" s="17">
        <v>3929</v>
      </c>
      <c r="PVZ32" s="17" t="s">
        <v>9</v>
      </c>
      <c r="PWA32" s="17" t="s">
        <v>285</v>
      </c>
      <c r="PWB32" s="17" t="s">
        <v>289</v>
      </c>
      <c r="PWC32" s="17" t="s">
        <v>290</v>
      </c>
      <c r="PWK32" s="17" t="s">
        <v>280</v>
      </c>
      <c r="PWL32" s="17" t="s">
        <v>3</v>
      </c>
      <c r="PWM32" s="17" t="s">
        <v>1</v>
      </c>
      <c r="PWN32" s="17">
        <v>6106</v>
      </c>
      <c r="PWO32" s="17">
        <v>3929</v>
      </c>
      <c r="PWP32" s="17" t="s">
        <v>9</v>
      </c>
      <c r="PWQ32" s="17" t="s">
        <v>285</v>
      </c>
      <c r="PWR32" s="17" t="s">
        <v>289</v>
      </c>
      <c r="PWS32" s="17" t="s">
        <v>290</v>
      </c>
      <c r="PXA32" s="17" t="s">
        <v>280</v>
      </c>
      <c r="PXB32" s="17" t="s">
        <v>3</v>
      </c>
      <c r="PXC32" s="17" t="s">
        <v>1</v>
      </c>
      <c r="PXD32" s="17">
        <v>6106</v>
      </c>
      <c r="PXE32" s="17">
        <v>3929</v>
      </c>
      <c r="PXF32" s="17" t="s">
        <v>9</v>
      </c>
      <c r="PXG32" s="17" t="s">
        <v>285</v>
      </c>
      <c r="PXH32" s="17" t="s">
        <v>289</v>
      </c>
      <c r="PXI32" s="17" t="s">
        <v>290</v>
      </c>
      <c r="PXQ32" s="17" t="s">
        <v>280</v>
      </c>
      <c r="PXR32" s="17" t="s">
        <v>3</v>
      </c>
      <c r="PXS32" s="17" t="s">
        <v>1</v>
      </c>
      <c r="PXT32" s="17">
        <v>6106</v>
      </c>
      <c r="PXU32" s="17">
        <v>3929</v>
      </c>
      <c r="PXV32" s="17" t="s">
        <v>9</v>
      </c>
      <c r="PXW32" s="17" t="s">
        <v>285</v>
      </c>
      <c r="PXX32" s="17" t="s">
        <v>289</v>
      </c>
      <c r="PXY32" s="17" t="s">
        <v>290</v>
      </c>
      <c r="PYG32" s="17" t="s">
        <v>280</v>
      </c>
      <c r="PYH32" s="17" t="s">
        <v>3</v>
      </c>
      <c r="PYI32" s="17" t="s">
        <v>1</v>
      </c>
      <c r="PYJ32" s="17">
        <v>6106</v>
      </c>
      <c r="PYK32" s="17">
        <v>3929</v>
      </c>
      <c r="PYL32" s="17" t="s">
        <v>9</v>
      </c>
      <c r="PYM32" s="17" t="s">
        <v>285</v>
      </c>
      <c r="PYN32" s="17" t="s">
        <v>289</v>
      </c>
      <c r="PYO32" s="17" t="s">
        <v>290</v>
      </c>
      <c r="PYW32" s="17" t="s">
        <v>280</v>
      </c>
      <c r="PYX32" s="17" t="s">
        <v>3</v>
      </c>
      <c r="PYY32" s="17" t="s">
        <v>1</v>
      </c>
      <c r="PYZ32" s="17">
        <v>6106</v>
      </c>
      <c r="PZA32" s="17">
        <v>3929</v>
      </c>
      <c r="PZB32" s="17" t="s">
        <v>9</v>
      </c>
      <c r="PZC32" s="17" t="s">
        <v>285</v>
      </c>
      <c r="PZD32" s="17" t="s">
        <v>289</v>
      </c>
      <c r="PZE32" s="17" t="s">
        <v>290</v>
      </c>
      <c r="PZM32" s="17" t="s">
        <v>280</v>
      </c>
      <c r="PZN32" s="17" t="s">
        <v>3</v>
      </c>
      <c r="PZO32" s="17" t="s">
        <v>1</v>
      </c>
      <c r="PZP32" s="17">
        <v>6106</v>
      </c>
      <c r="PZQ32" s="17">
        <v>3929</v>
      </c>
      <c r="PZR32" s="17" t="s">
        <v>9</v>
      </c>
      <c r="PZS32" s="17" t="s">
        <v>285</v>
      </c>
      <c r="PZT32" s="17" t="s">
        <v>289</v>
      </c>
      <c r="PZU32" s="17" t="s">
        <v>290</v>
      </c>
      <c r="QAC32" s="17" t="s">
        <v>280</v>
      </c>
      <c r="QAD32" s="17" t="s">
        <v>3</v>
      </c>
      <c r="QAE32" s="17" t="s">
        <v>1</v>
      </c>
      <c r="QAF32" s="17">
        <v>6106</v>
      </c>
      <c r="QAG32" s="17">
        <v>3929</v>
      </c>
      <c r="QAH32" s="17" t="s">
        <v>9</v>
      </c>
      <c r="QAI32" s="17" t="s">
        <v>285</v>
      </c>
      <c r="QAJ32" s="17" t="s">
        <v>289</v>
      </c>
      <c r="QAK32" s="17" t="s">
        <v>290</v>
      </c>
      <c r="QAS32" s="17" t="s">
        <v>280</v>
      </c>
      <c r="QAT32" s="17" t="s">
        <v>3</v>
      </c>
      <c r="QAU32" s="17" t="s">
        <v>1</v>
      </c>
      <c r="QAV32" s="17">
        <v>6106</v>
      </c>
      <c r="QAW32" s="17">
        <v>3929</v>
      </c>
      <c r="QAX32" s="17" t="s">
        <v>9</v>
      </c>
      <c r="QAY32" s="17" t="s">
        <v>285</v>
      </c>
      <c r="QAZ32" s="17" t="s">
        <v>289</v>
      </c>
      <c r="QBA32" s="17" t="s">
        <v>290</v>
      </c>
      <c r="QBI32" s="17" t="s">
        <v>280</v>
      </c>
      <c r="QBJ32" s="17" t="s">
        <v>3</v>
      </c>
      <c r="QBK32" s="17" t="s">
        <v>1</v>
      </c>
      <c r="QBL32" s="17">
        <v>6106</v>
      </c>
      <c r="QBM32" s="17">
        <v>3929</v>
      </c>
      <c r="QBN32" s="17" t="s">
        <v>9</v>
      </c>
      <c r="QBO32" s="17" t="s">
        <v>285</v>
      </c>
      <c r="QBP32" s="17" t="s">
        <v>289</v>
      </c>
      <c r="QBQ32" s="17" t="s">
        <v>290</v>
      </c>
      <c r="QBY32" s="17" t="s">
        <v>280</v>
      </c>
      <c r="QBZ32" s="17" t="s">
        <v>3</v>
      </c>
      <c r="QCA32" s="17" t="s">
        <v>1</v>
      </c>
      <c r="QCB32" s="17">
        <v>6106</v>
      </c>
      <c r="QCC32" s="17">
        <v>3929</v>
      </c>
      <c r="QCD32" s="17" t="s">
        <v>9</v>
      </c>
      <c r="QCE32" s="17" t="s">
        <v>285</v>
      </c>
      <c r="QCF32" s="17" t="s">
        <v>289</v>
      </c>
      <c r="QCG32" s="17" t="s">
        <v>290</v>
      </c>
      <c r="QCO32" s="17" t="s">
        <v>280</v>
      </c>
      <c r="QCP32" s="17" t="s">
        <v>3</v>
      </c>
      <c r="QCQ32" s="17" t="s">
        <v>1</v>
      </c>
      <c r="QCR32" s="17">
        <v>6106</v>
      </c>
      <c r="QCS32" s="17">
        <v>3929</v>
      </c>
      <c r="QCT32" s="17" t="s">
        <v>9</v>
      </c>
      <c r="QCU32" s="17" t="s">
        <v>285</v>
      </c>
      <c r="QCV32" s="17" t="s">
        <v>289</v>
      </c>
      <c r="QCW32" s="17" t="s">
        <v>290</v>
      </c>
      <c r="QDE32" s="17" t="s">
        <v>280</v>
      </c>
      <c r="QDF32" s="17" t="s">
        <v>3</v>
      </c>
      <c r="QDG32" s="17" t="s">
        <v>1</v>
      </c>
      <c r="QDH32" s="17">
        <v>6106</v>
      </c>
      <c r="QDI32" s="17">
        <v>3929</v>
      </c>
      <c r="QDJ32" s="17" t="s">
        <v>9</v>
      </c>
      <c r="QDK32" s="17" t="s">
        <v>285</v>
      </c>
      <c r="QDL32" s="17" t="s">
        <v>289</v>
      </c>
      <c r="QDM32" s="17" t="s">
        <v>290</v>
      </c>
      <c r="QDU32" s="17" t="s">
        <v>280</v>
      </c>
      <c r="QDV32" s="17" t="s">
        <v>3</v>
      </c>
      <c r="QDW32" s="17" t="s">
        <v>1</v>
      </c>
      <c r="QDX32" s="17">
        <v>6106</v>
      </c>
      <c r="QDY32" s="17">
        <v>3929</v>
      </c>
      <c r="QDZ32" s="17" t="s">
        <v>9</v>
      </c>
      <c r="QEA32" s="17" t="s">
        <v>285</v>
      </c>
      <c r="QEB32" s="17" t="s">
        <v>289</v>
      </c>
      <c r="QEC32" s="17" t="s">
        <v>290</v>
      </c>
      <c r="QEK32" s="17" t="s">
        <v>280</v>
      </c>
      <c r="QEL32" s="17" t="s">
        <v>3</v>
      </c>
      <c r="QEM32" s="17" t="s">
        <v>1</v>
      </c>
      <c r="QEN32" s="17">
        <v>6106</v>
      </c>
      <c r="QEO32" s="17">
        <v>3929</v>
      </c>
      <c r="QEP32" s="17" t="s">
        <v>9</v>
      </c>
      <c r="QEQ32" s="17" t="s">
        <v>285</v>
      </c>
      <c r="QER32" s="17" t="s">
        <v>289</v>
      </c>
      <c r="QES32" s="17" t="s">
        <v>290</v>
      </c>
      <c r="QFA32" s="17" t="s">
        <v>280</v>
      </c>
      <c r="QFB32" s="17" t="s">
        <v>3</v>
      </c>
      <c r="QFC32" s="17" t="s">
        <v>1</v>
      </c>
      <c r="QFD32" s="17">
        <v>6106</v>
      </c>
      <c r="QFE32" s="17">
        <v>3929</v>
      </c>
      <c r="QFF32" s="17" t="s">
        <v>9</v>
      </c>
      <c r="QFG32" s="17" t="s">
        <v>285</v>
      </c>
      <c r="QFH32" s="17" t="s">
        <v>289</v>
      </c>
      <c r="QFI32" s="17" t="s">
        <v>290</v>
      </c>
      <c r="QFQ32" s="17" t="s">
        <v>280</v>
      </c>
      <c r="QFR32" s="17" t="s">
        <v>3</v>
      </c>
      <c r="QFS32" s="17" t="s">
        <v>1</v>
      </c>
      <c r="QFT32" s="17">
        <v>6106</v>
      </c>
      <c r="QFU32" s="17">
        <v>3929</v>
      </c>
      <c r="QFV32" s="17" t="s">
        <v>9</v>
      </c>
      <c r="QFW32" s="17" t="s">
        <v>285</v>
      </c>
      <c r="QFX32" s="17" t="s">
        <v>289</v>
      </c>
      <c r="QFY32" s="17" t="s">
        <v>290</v>
      </c>
      <c r="QGG32" s="17" t="s">
        <v>280</v>
      </c>
      <c r="QGH32" s="17" t="s">
        <v>3</v>
      </c>
      <c r="QGI32" s="17" t="s">
        <v>1</v>
      </c>
      <c r="QGJ32" s="17">
        <v>6106</v>
      </c>
      <c r="QGK32" s="17">
        <v>3929</v>
      </c>
      <c r="QGL32" s="17" t="s">
        <v>9</v>
      </c>
      <c r="QGM32" s="17" t="s">
        <v>285</v>
      </c>
      <c r="QGN32" s="17" t="s">
        <v>289</v>
      </c>
      <c r="QGO32" s="17" t="s">
        <v>290</v>
      </c>
      <c r="QGW32" s="17" t="s">
        <v>280</v>
      </c>
      <c r="QGX32" s="17" t="s">
        <v>3</v>
      </c>
      <c r="QGY32" s="17" t="s">
        <v>1</v>
      </c>
      <c r="QGZ32" s="17">
        <v>6106</v>
      </c>
      <c r="QHA32" s="17">
        <v>3929</v>
      </c>
      <c r="QHB32" s="17" t="s">
        <v>9</v>
      </c>
      <c r="QHC32" s="17" t="s">
        <v>285</v>
      </c>
      <c r="QHD32" s="17" t="s">
        <v>289</v>
      </c>
      <c r="QHE32" s="17" t="s">
        <v>290</v>
      </c>
      <c r="QHM32" s="17" t="s">
        <v>280</v>
      </c>
      <c r="QHN32" s="17" t="s">
        <v>3</v>
      </c>
      <c r="QHO32" s="17" t="s">
        <v>1</v>
      </c>
      <c r="QHP32" s="17">
        <v>6106</v>
      </c>
      <c r="QHQ32" s="17">
        <v>3929</v>
      </c>
      <c r="QHR32" s="17" t="s">
        <v>9</v>
      </c>
      <c r="QHS32" s="17" t="s">
        <v>285</v>
      </c>
      <c r="QHT32" s="17" t="s">
        <v>289</v>
      </c>
      <c r="QHU32" s="17" t="s">
        <v>290</v>
      </c>
      <c r="QIC32" s="17" t="s">
        <v>280</v>
      </c>
      <c r="QID32" s="17" t="s">
        <v>3</v>
      </c>
      <c r="QIE32" s="17" t="s">
        <v>1</v>
      </c>
      <c r="QIF32" s="17">
        <v>6106</v>
      </c>
      <c r="QIG32" s="17">
        <v>3929</v>
      </c>
      <c r="QIH32" s="17" t="s">
        <v>9</v>
      </c>
      <c r="QII32" s="17" t="s">
        <v>285</v>
      </c>
      <c r="QIJ32" s="17" t="s">
        <v>289</v>
      </c>
      <c r="QIK32" s="17" t="s">
        <v>290</v>
      </c>
      <c r="QIS32" s="17" t="s">
        <v>280</v>
      </c>
      <c r="QIT32" s="17" t="s">
        <v>3</v>
      </c>
      <c r="QIU32" s="17" t="s">
        <v>1</v>
      </c>
      <c r="QIV32" s="17">
        <v>6106</v>
      </c>
      <c r="QIW32" s="17">
        <v>3929</v>
      </c>
      <c r="QIX32" s="17" t="s">
        <v>9</v>
      </c>
      <c r="QIY32" s="17" t="s">
        <v>285</v>
      </c>
      <c r="QIZ32" s="17" t="s">
        <v>289</v>
      </c>
      <c r="QJA32" s="17" t="s">
        <v>290</v>
      </c>
      <c r="QJI32" s="17" t="s">
        <v>280</v>
      </c>
      <c r="QJJ32" s="17" t="s">
        <v>3</v>
      </c>
      <c r="QJK32" s="17" t="s">
        <v>1</v>
      </c>
      <c r="QJL32" s="17">
        <v>6106</v>
      </c>
      <c r="QJM32" s="17">
        <v>3929</v>
      </c>
      <c r="QJN32" s="17" t="s">
        <v>9</v>
      </c>
      <c r="QJO32" s="17" t="s">
        <v>285</v>
      </c>
      <c r="QJP32" s="17" t="s">
        <v>289</v>
      </c>
      <c r="QJQ32" s="17" t="s">
        <v>290</v>
      </c>
      <c r="QJY32" s="17" t="s">
        <v>280</v>
      </c>
      <c r="QJZ32" s="17" t="s">
        <v>3</v>
      </c>
      <c r="QKA32" s="17" t="s">
        <v>1</v>
      </c>
      <c r="QKB32" s="17">
        <v>6106</v>
      </c>
      <c r="QKC32" s="17">
        <v>3929</v>
      </c>
      <c r="QKD32" s="17" t="s">
        <v>9</v>
      </c>
      <c r="QKE32" s="17" t="s">
        <v>285</v>
      </c>
      <c r="QKF32" s="17" t="s">
        <v>289</v>
      </c>
      <c r="QKG32" s="17" t="s">
        <v>290</v>
      </c>
      <c r="QKO32" s="17" t="s">
        <v>280</v>
      </c>
      <c r="QKP32" s="17" t="s">
        <v>3</v>
      </c>
      <c r="QKQ32" s="17" t="s">
        <v>1</v>
      </c>
      <c r="QKR32" s="17">
        <v>6106</v>
      </c>
      <c r="QKS32" s="17">
        <v>3929</v>
      </c>
      <c r="QKT32" s="17" t="s">
        <v>9</v>
      </c>
      <c r="QKU32" s="17" t="s">
        <v>285</v>
      </c>
      <c r="QKV32" s="17" t="s">
        <v>289</v>
      </c>
      <c r="QKW32" s="17" t="s">
        <v>290</v>
      </c>
      <c r="QLE32" s="17" t="s">
        <v>280</v>
      </c>
      <c r="QLF32" s="17" t="s">
        <v>3</v>
      </c>
      <c r="QLG32" s="17" t="s">
        <v>1</v>
      </c>
      <c r="QLH32" s="17">
        <v>6106</v>
      </c>
      <c r="QLI32" s="17">
        <v>3929</v>
      </c>
      <c r="QLJ32" s="17" t="s">
        <v>9</v>
      </c>
      <c r="QLK32" s="17" t="s">
        <v>285</v>
      </c>
      <c r="QLL32" s="17" t="s">
        <v>289</v>
      </c>
      <c r="QLM32" s="17" t="s">
        <v>290</v>
      </c>
      <c r="QLU32" s="17" t="s">
        <v>280</v>
      </c>
      <c r="QLV32" s="17" t="s">
        <v>3</v>
      </c>
      <c r="QLW32" s="17" t="s">
        <v>1</v>
      </c>
      <c r="QLX32" s="17">
        <v>6106</v>
      </c>
      <c r="QLY32" s="17">
        <v>3929</v>
      </c>
      <c r="QLZ32" s="17" t="s">
        <v>9</v>
      </c>
      <c r="QMA32" s="17" t="s">
        <v>285</v>
      </c>
      <c r="QMB32" s="17" t="s">
        <v>289</v>
      </c>
      <c r="QMC32" s="17" t="s">
        <v>290</v>
      </c>
      <c r="QMK32" s="17" t="s">
        <v>280</v>
      </c>
      <c r="QML32" s="17" t="s">
        <v>3</v>
      </c>
      <c r="QMM32" s="17" t="s">
        <v>1</v>
      </c>
      <c r="QMN32" s="17">
        <v>6106</v>
      </c>
      <c r="QMO32" s="17">
        <v>3929</v>
      </c>
      <c r="QMP32" s="17" t="s">
        <v>9</v>
      </c>
      <c r="QMQ32" s="17" t="s">
        <v>285</v>
      </c>
      <c r="QMR32" s="17" t="s">
        <v>289</v>
      </c>
      <c r="QMS32" s="17" t="s">
        <v>290</v>
      </c>
      <c r="QNA32" s="17" t="s">
        <v>280</v>
      </c>
      <c r="QNB32" s="17" t="s">
        <v>3</v>
      </c>
      <c r="QNC32" s="17" t="s">
        <v>1</v>
      </c>
      <c r="QND32" s="17">
        <v>6106</v>
      </c>
      <c r="QNE32" s="17">
        <v>3929</v>
      </c>
      <c r="QNF32" s="17" t="s">
        <v>9</v>
      </c>
      <c r="QNG32" s="17" t="s">
        <v>285</v>
      </c>
      <c r="QNH32" s="17" t="s">
        <v>289</v>
      </c>
      <c r="QNI32" s="17" t="s">
        <v>290</v>
      </c>
      <c r="QNQ32" s="17" t="s">
        <v>280</v>
      </c>
      <c r="QNR32" s="17" t="s">
        <v>3</v>
      </c>
      <c r="QNS32" s="17" t="s">
        <v>1</v>
      </c>
      <c r="QNT32" s="17">
        <v>6106</v>
      </c>
      <c r="QNU32" s="17">
        <v>3929</v>
      </c>
      <c r="QNV32" s="17" t="s">
        <v>9</v>
      </c>
      <c r="QNW32" s="17" t="s">
        <v>285</v>
      </c>
      <c r="QNX32" s="17" t="s">
        <v>289</v>
      </c>
      <c r="QNY32" s="17" t="s">
        <v>290</v>
      </c>
      <c r="QOG32" s="17" t="s">
        <v>280</v>
      </c>
      <c r="QOH32" s="17" t="s">
        <v>3</v>
      </c>
      <c r="QOI32" s="17" t="s">
        <v>1</v>
      </c>
      <c r="QOJ32" s="17">
        <v>6106</v>
      </c>
      <c r="QOK32" s="17">
        <v>3929</v>
      </c>
      <c r="QOL32" s="17" t="s">
        <v>9</v>
      </c>
      <c r="QOM32" s="17" t="s">
        <v>285</v>
      </c>
      <c r="QON32" s="17" t="s">
        <v>289</v>
      </c>
      <c r="QOO32" s="17" t="s">
        <v>290</v>
      </c>
      <c r="QOW32" s="17" t="s">
        <v>280</v>
      </c>
      <c r="QOX32" s="17" t="s">
        <v>3</v>
      </c>
      <c r="QOY32" s="17" t="s">
        <v>1</v>
      </c>
      <c r="QOZ32" s="17">
        <v>6106</v>
      </c>
      <c r="QPA32" s="17">
        <v>3929</v>
      </c>
      <c r="QPB32" s="17" t="s">
        <v>9</v>
      </c>
      <c r="QPC32" s="17" t="s">
        <v>285</v>
      </c>
      <c r="QPD32" s="17" t="s">
        <v>289</v>
      </c>
      <c r="QPE32" s="17" t="s">
        <v>290</v>
      </c>
      <c r="QPM32" s="17" t="s">
        <v>280</v>
      </c>
      <c r="QPN32" s="17" t="s">
        <v>3</v>
      </c>
      <c r="QPO32" s="17" t="s">
        <v>1</v>
      </c>
      <c r="QPP32" s="17">
        <v>6106</v>
      </c>
      <c r="QPQ32" s="17">
        <v>3929</v>
      </c>
      <c r="QPR32" s="17" t="s">
        <v>9</v>
      </c>
      <c r="QPS32" s="17" t="s">
        <v>285</v>
      </c>
      <c r="QPT32" s="17" t="s">
        <v>289</v>
      </c>
      <c r="QPU32" s="17" t="s">
        <v>290</v>
      </c>
      <c r="QQC32" s="17" t="s">
        <v>280</v>
      </c>
      <c r="QQD32" s="17" t="s">
        <v>3</v>
      </c>
      <c r="QQE32" s="17" t="s">
        <v>1</v>
      </c>
      <c r="QQF32" s="17">
        <v>6106</v>
      </c>
      <c r="QQG32" s="17">
        <v>3929</v>
      </c>
      <c r="QQH32" s="17" t="s">
        <v>9</v>
      </c>
      <c r="QQI32" s="17" t="s">
        <v>285</v>
      </c>
      <c r="QQJ32" s="17" t="s">
        <v>289</v>
      </c>
      <c r="QQK32" s="17" t="s">
        <v>290</v>
      </c>
      <c r="QQS32" s="17" t="s">
        <v>280</v>
      </c>
      <c r="QQT32" s="17" t="s">
        <v>3</v>
      </c>
      <c r="QQU32" s="17" t="s">
        <v>1</v>
      </c>
      <c r="QQV32" s="17">
        <v>6106</v>
      </c>
      <c r="QQW32" s="17">
        <v>3929</v>
      </c>
      <c r="QQX32" s="17" t="s">
        <v>9</v>
      </c>
      <c r="QQY32" s="17" t="s">
        <v>285</v>
      </c>
      <c r="QQZ32" s="17" t="s">
        <v>289</v>
      </c>
      <c r="QRA32" s="17" t="s">
        <v>290</v>
      </c>
      <c r="QRI32" s="17" t="s">
        <v>280</v>
      </c>
      <c r="QRJ32" s="17" t="s">
        <v>3</v>
      </c>
      <c r="QRK32" s="17" t="s">
        <v>1</v>
      </c>
      <c r="QRL32" s="17">
        <v>6106</v>
      </c>
      <c r="QRM32" s="17">
        <v>3929</v>
      </c>
      <c r="QRN32" s="17" t="s">
        <v>9</v>
      </c>
      <c r="QRO32" s="17" t="s">
        <v>285</v>
      </c>
      <c r="QRP32" s="17" t="s">
        <v>289</v>
      </c>
      <c r="QRQ32" s="17" t="s">
        <v>290</v>
      </c>
      <c r="QRY32" s="17" t="s">
        <v>280</v>
      </c>
      <c r="QRZ32" s="17" t="s">
        <v>3</v>
      </c>
      <c r="QSA32" s="17" t="s">
        <v>1</v>
      </c>
      <c r="QSB32" s="17">
        <v>6106</v>
      </c>
      <c r="QSC32" s="17">
        <v>3929</v>
      </c>
      <c r="QSD32" s="17" t="s">
        <v>9</v>
      </c>
      <c r="QSE32" s="17" t="s">
        <v>285</v>
      </c>
      <c r="QSF32" s="17" t="s">
        <v>289</v>
      </c>
      <c r="QSG32" s="17" t="s">
        <v>290</v>
      </c>
      <c r="QSO32" s="17" t="s">
        <v>280</v>
      </c>
      <c r="QSP32" s="17" t="s">
        <v>3</v>
      </c>
      <c r="QSQ32" s="17" t="s">
        <v>1</v>
      </c>
      <c r="QSR32" s="17">
        <v>6106</v>
      </c>
      <c r="QSS32" s="17">
        <v>3929</v>
      </c>
      <c r="QST32" s="17" t="s">
        <v>9</v>
      </c>
      <c r="QSU32" s="17" t="s">
        <v>285</v>
      </c>
      <c r="QSV32" s="17" t="s">
        <v>289</v>
      </c>
      <c r="QSW32" s="17" t="s">
        <v>290</v>
      </c>
      <c r="QTE32" s="17" t="s">
        <v>280</v>
      </c>
      <c r="QTF32" s="17" t="s">
        <v>3</v>
      </c>
      <c r="QTG32" s="17" t="s">
        <v>1</v>
      </c>
      <c r="QTH32" s="17">
        <v>6106</v>
      </c>
      <c r="QTI32" s="17">
        <v>3929</v>
      </c>
      <c r="QTJ32" s="17" t="s">
        <v>9</v>
      </c>
      <c r="QTK32" s="17" t="s">
        <v>285</v>
      </c>
      <c r="QTL32" s="17" t="s">
        <v>289</v>
      </c>
      <c r="QTM32" s="17" t="s">
        <v>290</v>
      </c>
      <c r="QTU32" s="17" t="s">
        <v>280</v>
      </c>
      <c r="QTV32" s="17" t="s">
        <v>3</v>
      </c>
      <c r="QTW32" s="17" t="s">
        <v>1</v>
      </c>
      <c r="QTX32" s="17">
        <v>6106</v>
      </c>
      <c r="QTY32" s="17">
        <v>3929</v>
      </c>
      <c r="QTZ32" s="17" t="s">
        <v>9</v>
      </c>
      <c r="QUA32" s="17" t="s">
        <v>285</v>
      </c>
      <c r="QUB32" s="17" t="s">
        <v>289</v>
      </c>
      <c r="QUC32" s="17" t="s">
        <v>290</v>
      </c>
      <c r="QUK32" s="17" t="s">
        <v>280</v>
      </c>
      <c r="QUL32" s="17" t="s">
        <v>3</v>
      </c>
      <c r="QUM32" s="17" t="s">
        <v>1</v>
      </c>
      <c r="QUN32" s="17">
        <v>6106</v>
      </c>
      <c r="QUO32" s="17">
        <v>3929</v>
      </c>
      <c r="QUP32" s="17" t="s">
        <v>9</v>
      </c>
      <c r="QUQ32" s="17" t="s">
        <v>285</v>
      </c>
      <c r="QUR32" s="17" t="s">
        <v>289</v>
      </c>
      <c r="QUS32" s="17" t="s">
        <v>290</v>
      </c>
      <c r="QVA32" s="17" t="s">
        <v>280</v>
      </c>
      <c r="QVB32" s="17" t="s">
        <v>3</v>
      </c>
      <c r="QVC32" s="17" t="s">
        <v>1</v>
      </c>
      <c r="QVD32" s="17">
        <v>6106</v>
      </c>
      <c r="QVE32" s="17">
        <v>3929</v>
      </c>
      <c r="QVF32" s="17" t="s">
        <v>9</v>
      </c>
      <c r="QVG32" s="17" t="s">
        <v>285</v>
      </c>
      <c r="QVH32" s="17" t="s">
        <v>289</v>
      </c>
      <c r="QVI32" s="17" t="s">
        <v>290</v>
      </c>
      <c r="QVQ32" s="17" t="s">
        <v>280</v>
      </c>
      <c r="QVR32" s="17" t="s">
        <v>3</v>
      </c>
      <c r="QVS32" s="17" t="s">
        <v>1</v>
      </c>
      <c r="QVT32" s="17">
        <v>6106</v>
      </c>
      <c r="QVU32" s="17">
        <v>3929</v>
      </c>
      <c r="QVV32" s="17" t="s">
        <v>9</v>
      </c>
      <c r="QVW32" s="17" t="s">
        <v>285</v>
      </c>
      <c r="QVX32" s="17" t="s">
        <v>289</v>
      </c>
      <c r="QVY32" s="17" t="s">
        <v>290</v>
      </c>
      <c r="QWG32" s="17" t="s">
        <v>280</v>
      </c>
      <c r="QWH32" s="17" t="s">
        <v>3</v>
      </c>
      <c r="QWI32" s="17" t="s">
        <v>1</v>
      </c>
      <c r="QWJ32" s="17">
        <v>6106</v>
      </c>
      <c r="QWK32" s="17">
        <v>3929</v>
      </c>
      <c r="QWL32" s="17" t="s">
        <v>9</v>
      </c>
      <c r="QWM32" s="17" t="s">
        <v>285</v>
      </c>
      <c r="QWN32" s="17" t="s">
        <v>289</v>
      </c>
      <c r="QWO32" s="17" t="s">
        <v>290</v>
      </c>
      <c r="QWW32" s="17" t="s">
        <v>280</v>
      </c>
      <c r="QWX32" s="17" t="s">
        <v>3</v>
      </c>
      <c r="QWY32" s="17" t="s">
        <v>1</v>
      </c>
      <c r="QWZ32" s="17">
        <v>6106</v>
      </c>
      <c r="QXA32" s="17">
        <v>3929</v>
      </c>
      <c r="QXB32" s="17" t="s">
        <v>9</v>
      </c>
      <c r="QXC32" s="17" t="s">
        <v>285</v>
      </c>
      <c r="QXD32" s="17" t="s">
        <v>289</v>
      </c>
      <c r="QXE32" s="17" t="s">
        <v>290</v>
      </c>
      <c r="QXM32" s="17" t="s">
        <v>280</v>
      </c>
      <c r="QXN32" s="17" t="s">
        <v>3</v>
      </c>
      <c r="QXO32" s="17" t="s">
        <v>1</v>
      </c>
      <c r="QXP32" s="17">
        <v>6106</v>
      </c>
      <c r="QXQ32" s="17">
        <v>3929</v>
      </c>
      <c r="QXR32" s="17" t="s">
        <v>9</v>
      </c>
      <c r="QXS32" s="17" t="s">
        <v>285</v>
      </c>
      <c r="QXT32" s="17" t="s">
        <v>289</v>
      </c>
      <c r="QXU32" s="17" t="s">
        <v>290</v>
      </c>
      <c r="QYC32" s="17" t="s">
        <v>280</v>
      </c>
      <c r="QYD32" s="17" t="s">
        <v>3</v>
      </c>
      <c r="QYE32" s="17" t="s">
        <v>1</v>
      </c>
      <c r="QYF32" s="17">
        <v>6106</v>
      </c>
      <c r="QYG32" s="17">
        <v>3929</v>
      </c>
      <c r="QYH32" s="17" t="s">
        <v>9</v>
      </c>
      <c r="QYI32" s="17" t="s">
        <v>285</v>
      </c>
      <c r="QYJ32" s="17" t="s">
        <v>289</v>
      </c>
      <c r="QYK32" s="17" t="s">
        <v>290</v>
      </c>
      <c r="QYS32" s="17" t="s">
        <v>280</v>
      </c>
      <c r="QYT32" s="17" t="s">
        <v>3</v>
      </c>
      <c r="QYU32" s="17" t="s">
        <v>1</v>
      </c>
      <c r="QYV32" s="17">
        <v>6106</v>
      </c>
      <c r="QYW32" s="17">
        <v>3929</v>
      </c>
      <c r="QYX32" s="17" t="s">
        <v>9</v>
      </c>
      <c r="QYY32" s="17" t="s">
        <v>285</v>
      </c>
      <c r="QYZ32" s="17" t="s">
        <v>289</v>
      </c>
      <c r="QZA32" s="17" t="s">
        <v>290</v>
      </c>
      <c r="QZI32" s="17" t="s">
        <v>280</v>
      </c>
      <c r="QZJ32" s="17" t="s">
        <v>3</v>
      </c>
      <c r="QZK32" s="17" t="s">
        <v>1</v>
      </c>
      <c r="QZL32" s="17">
        <v>6106</v>
      </c>
      <c r="QZM32" s="17">
        <v>3929</v>
      </c>
      <c r="QZN32" s="17" t="s">
        <v>9</v>
      </c>
      <c r="QZO32" s="17" t="s">
        <v>285</v>
      </c>
      <c r="QZP32" s="17" t="s">
        <v>289</v>
      </c>
      <c r="QZQ32" s="17" t="s">
        <v>290</v>
      </c>
      <c r="QZY32" s="17" t="s">
        <v>280</v>
      </c>
      <c r="QZZ32" s="17" t="s">
        <v>3</v>
      </c>
      <c r="RAA32" s="17" t="s">
        <v>1</v>
      </c>
      <c r="RAB32" s="17">
        <v>6106</v>
      </c>
      <c r="RAC32" s="17">
        <v>3929</v>
      </c>
      <c r="RAD32" s="17" t="s">
        <v>9</v>
      </c>
      <c r="RAE32" s="17" t="s">
        <v>285</v>
      </c>
      <c r="RAF32" s="17" t="s">
        <v>289</v>
      </c>
      <c r="RAG32" s="17" t="s">
        <v>290</v>
      </c>
      <c r="RAO32" s="17" t="s">
        <v>280</v>
      </c>
      <c r="RAP32" s="17" t="s">
        <v>3</v>
      </c>
      <c r="RAQ32" s="17" t="s">
        <v>1</v>
      </c>
      <c r="RAR32" s="17">
        <v>6106</v>
      </c>
      <c r="RAS32" s="17">
        <v>3929</v>
      </c>
      <c r="RAT32" s="17" t="s">
        <v>9</v>
      </c>
      <c r="RAU32" s="17" t="s">
        <v>285</v>
      </c>
      <c r="RAV32" s="17" t="s">
        <v>289</v>
      </c>
      <c r="RAW32" s="17" t="s">
        <v>290</v>
      </c>
      <c r="RBE32" s="17" t="s">
        <v>280</v>
      </c>
      <c r="RBF32" s="17" t="s">
        <v>3</v>
      </c>
      <c r="RBG32" s="17" t="s">
        <v>1</v>
      </c>
      <c r="RBH32" s="17">
        <v>6106</v>
      </c>
      <c r="RBI32" s="17">
        <v>3929</v>
      </c>
      <c r="RBJ32" s="17" t="s">
        <v>9</v>
      </c>
      <c r="RBK32" s="17" t="s">
        <v>285</v>
      </c>
      <c r="RBL32" s="17" t="s">
        <v>289</v>
      </c>
      <c r="RBM32" s="17" t="s">
        <v>290</v>
      </c>
      <c r="RBU32" s="17" t="s">
        <v>280</v>
      </c>
      <c r="RBV32" s="17" t="s">
        <v>3</v>
      </c>
      <c r="RBW32" s="17" t="s">
        <v>1</v>
      </c>
      <c r="RBX32" s="17">
        <v>6106</v>
      </c>
      <c r="RBY32" s="17">
        <v>3929</v>
      </c>
      <c r="RBZ32" s="17" t="s">
        <v>9</v>
      </c>
      <c r="RCA32" s="17" t="s">
        <v>285</v>
      </c>
      <c r="RCB32" s="17" t="s">
        <v>289</v>
      </c>
      <c r="RCC32" s="17" t="s">
        <v>290</v>
      </c>
      <c r="RCK32" s="17" t="s">
        <v>280</v>
      </c>
      <c r="RCL32" s="17" t="s">
        <v>3</v>
      </c>
      <c r="RCM32" s="17" t="s">
        <v>1</v>
      </c>
      <c r="RCN32" s="17">
        <v>6106</v>
      </c>
      <c r="RCO32" s="17">
        <v>3929</v>
      </c>
      <c r="RCP32" s="17" t="s">
        <v>9</v>
      </c>
      <c r="RCQ32" s="17" t="s">
        <v>285</v>
      </c>
      <c r="RCR32" s="17" t="s">
        <v>289</v>
      </c>
      <c r="RCS32" s="17" t="s">
        <v>290</v>
      </c>
      <c r="RDA32" s="17" t="s">
        <v>280</v>
      </c>
      <c r="RDB32" s="17" t="s">
        <v>3</v>
      </c>
      <c r="RDC32" s="17" t="s">
        <v>1</v>
      </c>
      <c r="RDD32" s="17">
        <v>6106</v>
      </c>
      <c r="RDE32" s="17">
        <v>3929</v>
      </c>
      <c r="RDF32" s="17" t="s">
        <v>9</v>
      </c>
      <c r="RDG32" s="17" t="s">
        <v>285</v>
      </c>
      <c r="RDH32" s="17" t="s">
        <v>289</v>
      </c>
      <c r="RDI32" s="17" t="s">
        <v>290</v>
      </c>
      <c r="RDQ32" s="17" t="s">
        <v>280</v>
      </c>
      <c r="RDR32" s="17" t="s">
        <v>3</v>
      </c>
      <c r="RDS32" s="17" t="s">
        <v>1</v>
      </c>
      <c r="RDT32" s="17">
        <v>6106</v>
      </c>
      <c r="RDU32" s="17">
        <v>3929</v>
      </c>
      <c r="RDV32" s="17" t="s">
        <v>9</v>
      </c>
      <c r="RDW32" s="17" t="s">
        <v>285</v>
      </c>
      <c r="RDX32" s="17" t="s">
        <v>289</v>
      </c>
      <c r="RDY32" s="17" t="s">
        <v>290</v>
      </c>
      <c r="REG32" s="17" t="s">
        <v>280</v>
      </c>
      <c r="REH32" s="17" t="s">
        <v>3</v>
      </c>
      <c r="REI32" s="17" t="s">
        <v>1</v>
      </c>
      <c r="REJ32" s="17">
        <v>6106</v>
      </c>
      <c r="REK32" s="17">
        <v>3929</v>
      </c>
      <c r="REL32" s="17" t="s">
        <v>9</v>
      </c>
      <c r="REM32" s="17" t="s">
        <v>285</v>
      </c>
      <c r="REN32" s="17" t="s">
        <v>289</v>
      </c>
      <c r="REO32" s="17" t="s">
        <v>290</v>
      </c>
      <c r="REW32" s="17" t="s">
        <v>280</v>
      </c>
      <c r="REX32" s="17" t="s">
        <v>3</v>
      </c>
      <c r="REY32" s="17" t="s">
        <v>1</v>
      </c>
      <c r="REZ32" s="17">
        <v>6106</v>
      </c>
      <c r="RFA32" s="17">
        <v>3929</v>
      </c>
      <c r="RFB32" s="17" t="s">
        <v>9</v>
      </c>
      <c r="RFC32" s="17" t="s">
        <v>285</v>
      </c>
      <c r="RFD32" s="17" t="s">
        <v>289</v>
      </c>
      <c r="RFE32" s="17" t="s">
        <v>290</v>
      </c>
      <c r="RFM32" s="17" t="s">
        <v>280</v>
      </c>
      <c r="RFN32" s="17" t="s">
        <v>3</v>
      </c>
      <c r="RFO32" s="17" t="s">
        <v>1</v>
      </c>
      <c r="RFP32" s="17">
        <v>6106</v>
      </c>
      <c r="RFQ32" s="17">
        <v>3929</v>
      </c>
      <c r="RFR32" s="17" t="s">
        <v>9</v>
      </c>
      <c r="RFS32" s="17" t="s">
        <v>285</v>
      </c>
      <c r="RFT32" s="17" t="s">
        <v>289</v>
      </c>
      <c r="RFU32" s="17" t="s">
        <v>290</v>
      </c>
      <c r="RGC32" s="17" t="s">
        <v>280</v>
      </c>
      <c r="RGD32" s="17" t="s">
        <v>3</v>
      </c>
      <c r="RGE32" s="17" t="s">
        <v>1</v>
      </c>
      <c r="RGF32" s="17">
        <v>6106</v>
      </c>
      <c r="RGG32" s="17">
        <v>3929</v>
      </c>
      <c r="RGH32" s="17" t="s">
        <v>9</v>
      </c>
      <c r="RGI32" s="17" t="s">
        <v>285</v>
      </c>
      <c r="RGJ32" s="17" t="s">
        <v>289</v>
      </c>
      <c r="RGK32" s="17" t="s">
        <v>290</v>
      </c>
      <c r="RGS32" s="17" t="s">
        <v>280</v>
      </c>
      <c r="RGT32" s="17" t="s">
        <v>3</v>
      </c>
      <c r="RGU32" s="17" t="s">
        <v>1</v>
      </c>
      <c r="RGV32" s="17">
        <v>6106</v>
      </c>
      <c r="RGW32" s="17">
        <v>3929</v>
      </c>
      <c r="RGX32" s="17" t="s">
        <v>9</v>
      </c>
      <c r="RGY32" s="17" t="s">
        <v>285</v>
      </c>
      <c r="RGZ32" s="17" t="s">
        <v>289</v>
      </c>
      <c r="RHA32" s="17" t="s">
        <v>290</v>
      </c>
      <c r="RHI32" s="17" t="s">
        <v>280</v>
      </c>
      <c r="RHJ32" s="17" t="s">
        <v>3</v>
      </c>
      <c r="RHK32" s="17" t="s">
        <v>1</v>
      </c>
      <c r="RHL32" s="17">
        <v>6106</v>
      </c>
      <c r="RHM32" s="17">
        <v>3929</v>
      </c>
      <c r="RHN32" s="17" t="s">
        <v>9</v>
      </c>
      <c r="RHO32" s="17" t="s">
        <v>285</v>
      </c>
      <c r="RHP32" s="17" t="s">
        <v>289</v>
      </c>
      <c r="RHQ32" s="17" t="s">
        <v>290</v>
      </c>
      <c r="RHY32" s="17" t="s">
        <v>280</v>
      </c>
      <c r="RHZ32" s="17" t="s">
        <v>3</v>
      </c>
      <c r="RIA32" s="17" t="s">
        <v>1</v>
      </c>
      <c r="RIB32" s="17">
        <v>6106</v>
      </c>
      <c r="RIC32" s="17">
        <v>3929</v>
      </c>
      <c r="RID32" s="17" t="s">
        <v>9</v>
      </c>
      <c r="RIE32" s="17" t="s">
        <v>285</v>
      </c>
      <c r="RIF32" s="17" t="s">
        <v>289</v>
      </c>
      <c r="RIG32" s="17" t="s">
        <v>290</v>
      </c>
      <c r="RIO32" s="17" t="s">
        <v>280</v>
      </c>
      <c r="RIP32" s="17" t="s">
        <v>3</v>
      </c>
      <c r="RIQ32" s="17" t="s">
        <v>1</v>
      </c>
      <c r="RIR32" s="17">
        <v>6106</v>
      </c>
      <c r="RIS32" s="17">
        <v>3929</v>
      </c>
      <c r="RIT32" s="17" t="s">
        <v>9</v>
      </c>
      <c r="RIU32" s="17" t="s">
        <v>285</v>
      </c>
      <c r="RIV32" s="17" t="s">
        <v>289</v>
      </c>
      <c r="RIW32" s="17" t="s">
        <v>290</v>
      </c>
      <c r="RJE32" s="17" t="s">
        <v>280</v>
      </c>
      <c r="RJF32" s="17" t="s">
        <v>3</v>
      </c>
      <c r="RJG32" s="17" t="s">
        <v>1</v>
      </c>
      <c r="RJH32" s="17">
        <v>6106</v>
      </c>
      <c r="RJI32" s="17">
        <v>3929</v>
      </c>
      <c r="RJJ32" s="17" t="s">
        <v>9</v>
      </c>
      <c r="RJK32" s="17" t="s">
        <v>285</v>
      </c>
      <c r="RJL32" s="17" t="s">
        <v>289</v>
      </c>
      <c r="RJM32" s="17" t="s">
        <v>290</v>
      </c>
      <c r="RJU32" s="17" t="s">
        <v>280</v>
      </c>
      <c r="RJV32" s="17" t="s">
        <v>3</v>
      </c>
      <c r="RJW32" s="17" t="s">
        <v>1</v>
      </c>
      <c r="RJX32" s="17">
        <v>6106</v>
      </c>
      <c r="RJY32" s="17">
        <v>3929</v>
      </c>
      <c r="RJZ32" s="17" t="s">
        <v>9</v>
      </c>
      <c r="RKA32" s="17" t="s">
        <v>285</v>
      </c>
      <c r="RKB32" s="17" t="s">
        <v>289</v>
      </c>
      <c r="RKC32" s="17" t="s">
        <v>290</v>
      </c>
      <c r="RKK32" s="17" t="s">
        <v>280</v>
      </c>
      <c r="RKL32" s="17" t="s">
        <v>3</v>
      </c>
      <c r="RKM32" s="17" t="s">
        <v>1</v>
      </c>
      <c r="RKN32" s="17">
        <v>6106</v>
      </c>
      <c r="RKO32" s="17">
        <v>3929</v>
      </c>
      <c r="RKP32" s="17" t="s">
        <v>9</v>
      </c>
      <c r="RKQ32" s="17" t="s">
        <v>285</v>
      </c>
      <c r="RKR32" s="17" t="s">
        <v>289</v>
      </c>
      <c r="RKS32" s="17" t="s">
        <v>290</v>
      </c>
      <c r="RLA32" s="17" t="s">
        <v>280</v>
      </c>
      <c r="RLB32" s="17" t="s">
        <v>3</v>
      </c>
      <c r="RLC32" s="17" t="s">
        <v>1</v>
      </c>
      <c r="RLD32" s="17">
        <v>6106</v>
      </c>
      <c r="RLE32" s="17">
        <v>3929</v>
      </c>
      <c r="RLF32" s="17" t="s">
        <v>9</v>
      </c>
      <c r="RLG32" s="17" t="s">
        <v>285</v>
      </c>
      <c r="RLH32" s="17" t="s">
        <v>289</v>
      </c>
      <c r="RLI32" s="17" t="s">
        <v>290</v>
      </c>
      <c r="RLQ32" s="17" t="s">
        <v>280</v>
      </c>
      <c r="RLR32" s="17" t="s">
        <v>3</v>
      </c>
      <c r="RLS32" s="17" t="s">
        <v>1</v>
      </c>
      <c r="RLT32" s="17">
        <v>6106</v>
      </c>
      <c r="RLU32" s="17">
        <v>3929</v>
      </c>
      <c r="RLV32" s="17" t="s">
        <v>9</v>
      </c>
      <c r="RLW32" s="17" t="s">
        <v>285</v>
      </c>
      <c r="RLX32" s="17" t="s">
        <v>289</v>
      </c>
      <c r="RLY32" s="17" t="s">
        <v>290</v>
      </c>
      <c r="RMG32" s="17" t="s">
        <v>280</v>
      </c>
      <c r="RMH32" s="17" t="s">
        <v>3</v>
      </c>
      <c r="RMI32" s="17" t="s">
        <v>1</v>
      </c>
      <c r="RMJ32" s="17">
        <v>6106</v>
      </c>
      <c r="RMK32" s="17">
        <v>3929</v>
      </c>
      <c r="RML32" s="17" t="s">
        <v>9</v>
      </c>
      <c r="RMM32" s="17" t="s">
        <v>285</v>
      </c>
      <c r="RMN32" s="17" t="s">
        <v>289</v>
      </c>
      <c r="RMO32" s="17" t="s">
        <v>290</v>
      </c>
      <c r="RMW32" s="17" t="s">
        <v>280</v>
      </c>
      <c r="RMX32" s="17" t="s">
        <v>3</v>
      </c>
      <c r="RMY32" s="17" t="s">
        <v>1</v>
      </c>
      <c r="RMZ32" s="17">
        <v>6106</v>
      </c>
      <c r="RNA32" s="17">
        <v>3929</v>
      </c>
      <c r="RNB32" s="17" t="s">
        <v>9</v>
      </c>
      <c r="RNC32" s="17" t="s">
        <v>285</v>
      </c>
      <c r="RND32" s="17" t="s">
        <v>289</v>
      </c>
      <c r="RNE32" s="17" t="s">
        <v>290</v>
      </c>
      <c r="RNM32" s="17" t="s">
        <v>280</v>
      </c>
      <c r="RNN32" s="17" t="s">
        <v>3</v>
      </c>
      <c r="RNO32" s="17" t="s">
        <v>1</v>
      </c>
      <c r="RNP32" s="17">
        <v>6106</v>
      </c>
      <c r="RNQ32" s="17">
        <v>3929</v>
      </c>
      <c r="RNR32" s="17" t="s">
        <v>9</v>
      </c>
      <c r="RNS32" s="17" t="s">
        <v>285</v>
      </c>
      <c r="RNT32" s="17" t="s">
        <v>289</v>
      </c>
      <c r="RNU32" s="17" t="s">
        <v>290</v>
      </c>
      <c r="ROC32" s="17" t="s">
        <v>280</v>
      </c>
      <c r="ROD32" s="17" t="s">
        <v>3</v>
      </c>
      <c r="ROE32" s="17" t="s">
        <v>1</v>
      </c>
      <c r="ROF32" s="17">
        <v>6106</v>
      </c>
      <c r="ROG32" s="17">
        <v>3929</v>
      </c>
      <c r="ROH32" s="17" t="s">
        <v>9</v>
      </c>
      <c r="ROI32" s="17" t="s">
        <v>285</v>
      </c>
      <c r="ROJ32" s="17" t="s">
        <v>289</v>
      </c>
      <c r="ROK32" s="17" t="s">
        <v>290</v>
      </c>
      <c r="ROS32" s="17" t="s">
        <v>280</v>
      </c>
      <c r="ROT32" s="17" t="s">
        <v>3</v>
      </c>
      <c r="ROU32" s="17" t="s">
        <v>1</v>
      </c>
      <c r="ROV32" s="17">
        <v>6106</v>
      </c>
      <c r="ROW32" s="17">
        <v>3929</v>
      </c>
      <c r="ROX32" s="17" t="s">
        <v>9</v>
      </c>
      <c r="ROY32" s="17" t="s">
        <v>285</v>
      </c>
      <c r="ROZ32" s="17" t="s">
        <v>289</v>
      </c>
      <c r="RPA32" s="17" t="s">
        <v>290</v>
      </c>
      <c r="RPI32" s="17" t="s">
        <v>280</v>
      </c>
      <c r="RPJ32" s="17" t="s">
        <v>3</v>
      </c>
      <c r="RPK32" s="17" t="s">
        <v>1</v>
      </c>
      <c r="RPL32" s="17">
        <v>6106</v>
      </c>
      <c r="RPM32" s="17">
        <v>3929</v>
      </c>
      <c r="RPN32" s="17" t="s">
        <v>9</v>
      </c>
      <c r="RPO32" s="17" t="s">
        <v>285</v>
      </c>
      <c r="RPP32" s="17" t="s">
        <v>289</v>
      </c>
      <c r="RPQ32" s="17" t="s">
        <v>290</v>
      </c>
      <c r="RPY32" s="17" t="s">
        <v>280</v>
      </c>
      <c r="RPZ32" s="17" t="s">
        <v>3</v>
      </c>
      <c r="RQA32" s="17" t="s">
        <v>1</v>
      </c>
      <c r="RQB32" s="17">
        <v>6106</v>
      </c>
      <c r="RQC32" s="17">
        <v>3929</v>
      </c>
      <c r="RQD32" s="17" t="s">
        <v>9</v>
      </c>
      <c r="RQE32" s="17" t="s">
        <v>285</v>
      </c>
      <c r="RQF32" s="17" t="s">
        <v>289</v>
      </c>
      <c r="RQG32" s="17" t="s">
        <v>290</v>
      </c>
      <c r="RQO32" s="17" t="s">
        <v>280</v>
      </c>
      <c r="RQP32" s="17" t="s">
        <v>3</v>
      </c>
      <c r="RQQ32" s="17" t="s">
        <v>1</v>
      </c>
      <c r="RQR32" s="17">
        <v>6106</v>
      </c>
      <c r="RQS32" s="17">
        <v>3929</v>
      </c>
      <c r="RQT32" s="17" t="s">
        <v>9</v>
      </c>
      <c r="RQU32" s="17" t="s">
        <v>285</v>
      </c>
      <c r="RQV32" s="17" t="s">
        <v>289</v>
      </c>
      <c r="RQW32" s="17" t="s">
        <v>290</v>
      </c>
      <c r="RRE32" s="17" t="s">
        <v>280</v>
      </c>
      <c r="RRF32" s="17" t="s">
        <v>3</v>
      </c>
      <c r="RRG32" s="17" t="s">
        <v>1</v>
      </c>
      <c r="RRH32" s="17">
        <v>6106</v>
      </c>
      <c r="RRI32" s="17">
        <v>3929</v>
      </c>
      <c r="RRJ32" s="17" t="s">
        <v>9</v>
      </c>
      <c r="RRK32" s="17" t="s">
        <v>285</v>
      </c>
      <c r="RRL32" s="17" t="s">
        <v>289</v>
      </c>
      <c r="RRM32" s="17" t="s">
        <v>290</v>
      </c>
      <c r="RRU32" s="17" t="s">
        <v>280</v>
      </c>
      <c r="RRV32" s="17" t="s">
        <v>3</v>
      </c>
      <c r="RRW32" s="17" t="s">
        <v>1</v>
      </c>
      <c r="RRX32" s="17">
        <v>6106</v>
      </c>
      <c r="RRY32" s="17">
        <v>3929</v>
      </c>
      <c r="RRZ32" s="17" t="s">
        <v>9</v>
      </c>
      <c r="RSA32" s="17" t="s">
        <v>285</v>
      </c>
      <c r="RSB32" s="17" t="s">
        <v>289</v>
      </c>
      <c r="RSC32" s="17" t="s">
        <v>290</v>
      </c>
      <c r="RSK32" s="17" t="s">
        <v>280</v>
      </c>
      <c r="RSL32" s="17" t="s">
        <v>3</v>
      </c>
      <c r="RSM32" s="17" t="s">
        <v>1</v>
      </c>
      <c r="RSN32" s="17">
        <v>6106</v>
      </c>
      <c r="RSO32" s="17">
        <v>3929</v>
      </c>
      <c r="RSP32" s="17" t="s">
        <v>9</v>
      </c>
      <c r="RSQ32" s="17" t="s">
        <v>285</v>
      </c>
      <c r="RSR32" s="17" t="s">
        <v>289</v>
      </c>
      <c r="RSS32" s="17" t="s">
        <v>290</v>
      </c>
      <c r="RTA32" s="17" t="s">
        <v>280</v>
      </c>
      <c r="RTB32" s="17" t="s">
        <v>3</v>
      </c>
      <c r="RTC32" s="17" t="s">
        <v>1</v>
      </c>
      <c r="RTD32" s="17">
        <v>6106</v>
      </c>
      <c r="RTE32" s="17">
        <v>3929</v>
      </c>
      <c r="RTF32" s="17" t="s">
        <v>9</v>
      </c>
      <c r="RTG32" s="17" t="s">
        <v>285</v>
      </c>
      <c r="RTH32" s="17" t="s">
        <v>289</v>
      </c>
      <c r="RTI32" s="17" t="s">
        <v>290</v>
      </c>
      <c r="RTQ32" s="17" t="s">
        <v>280</v>
      </c>
      <c r="RTR32" s="17" t="s">
        <v>3</v>
      </c>
      <c r="RTS32" s="17" t="s">
        <v>1</v>
      </c>
      <c r="RTT32" s="17">
        <v>6106</v>
      </c>
      <c r="RTU32" s="17">
        <v>3929</v>
      </c>
      <c r="RTV32" s="17" t="s">
        <v>9</v>
      </c>
      <c r="RTW32" s="17" t="s">
        <v>285</v>
      </c>
      <c r="RTX32" s="17" t="s">
        <v>289</v>
      </c>
      <c r="RTY32" s="17" t="s">
        <v>290</v>
      </c>
      <c r="RUG32" s="17" t="s">
        <v>280</v>
      </c>
      <c r="RUH32" s="17" t="s">
        <v>3</v>
      </c>
      <c r="RUI32" s="17" t="s">
        <v>1</v>
      </c>
      <c r="RUJ32" s="17">
        <v>6106</v>
      </c>
      <c r="RUK32" s="17">
        <v>3929</v>
      </c>
      <c r="RUL32" s="17" t="s">
        <v>9</v>
      </c>
      <c r="RUM32" s="17" t="s">
        <v>285</v>
      </c>
      <c r="RUN32" s="17" t="s">
        <v>289</v>
      </c>
      <c r="RUO32" s="17" t="s">
        <v>290</v>
      </c>
      <c r="RUW32" s="17" t="s">
        <v>280</v>
      </c>
      <c r="RUX32" s="17" t="s">
        <v>3</v>
      </c>
      <c r="RUY32" s="17" t="s">
        <v>1</v>
      </c>
      <c r="RUZ32" s="17">
        <v>6106</v>
      </c>
      <c r="RVA32" s="17">
        <v>3929</v>
      </c>
      <c r="RVB32" s="17" t="s">
        <v>9</v>
      </c>
      <c r="RVC32" s="17" t="s">
        <v>285</v>
      </c>
      <c r="RVD32" s="17" t="s">
        <v>289</v>
      </c>
      <c r="RVE32" s="17" t="s">
        <v>290</v>
      </c>
      <c r="RVM32" s="17" t="s">
        <v>280</v>
      </c>
      <c r="RVN32" s="17" t="s">
        <v>3</v>
      </c>
      <c r="RVO32" s="17" t="s">
        <v>1</v>
      </c>
      <c r="RVP32" s="17">
        <v>6106</v>
      </c>
      <c r="RVQ32" s="17">
        <v>3929</v>
      </c>
      <c r="RVR32" s="17" t="s">
        <v>9</v>
      </c>
      <c r="RVS32" s="17" t="s">
        <v>285</v>
      </c>
      <c r="RVT32" s="17" t="s">
        <v>289</v>
      </c>
      <c r="RVU32" s="17" t="s">
        <v>290</v>
      </c>
      <c r="RWC32" s="17" t="s">
        <v>280</v>
      </c>
      <c r="RWD32" s="17" t="s">
        <v>3</v>
      </c>
      <c r="RWE32" s="17" t="s">
        <v>1</v>
      </c>
      <c r="RWF32" s="17">
        <v>6106</v>
      </c>
      <c r="RWG32" s="17">
        <v>3929</v>
      </c>
      <c r="RWH32" s="17" t="s">
        <v>9</v>
      </c>
      <c r="RWI32" s="17" t="s">
        <v>285</v>
      </c>
      <c r="RWJ32" s="17" t="s">
        <v>289</v>
      </c>
      <c r="RWK32" s="17" t="s">
        <v>290</v>
      </c>
      <c r="RWS32" s="17" t="s">
        <v>280</v>
      </c>
      <c r="RWT32" s="17" t="s">
        <v>3</v>
      </c>
      <c r="RWU32" s="17" t="s">
        <v>1</v>
      </c>
      <c r="RWV32" s="17">
        <v>6106</v>
      </c>
      <c r="RWW32" s="17">
        <v>3929</v>
      </c>
      <c r="RWX32" s="17" t="s">
        <v>9</v>
      </c>
      <c r="RWY32" s="17" t="s">
        <v>285</v>
      </c>
      <c r="RWZ32" s="17" t="s">
        <v>289</v>
      </c>
      <c r="RXA32" s="17" t="s">
        <v>290</v>
      </c>
      <c r="RXI32" s="17" t="s">
        <v>280</v>
      </c>
      <c r="RXJ32" s="17" t="s">
        <v>3</v>
      </c>
      <c r="RXK32" s="17" t="s">
        <v>1</v>
      </c>
      <c r="RXL32" s="17">
        <v>6106</v>
      </c>
      <c r="RXM32" s="17">
        <v>3929</v>
      </c>
      <c r="RXN32" s="17" t="s">
        <v>9</v>
      </c>
      <c r="RXO32" s="17" t="s">
        <v>285</v>
      </c>
      <c r="RXP32" s="17" t="s">
        <v>289</v>
      </c>
      <c r="RXQ32" s="17" t="s">
        <v>290</v>
      </c>
      <c r="RXY32" s="17" t="s">
        <v>280</v>
      </c>
      <c r="RXZ32" s="17" t="s">
        <v>3</v>
      </c>
      <c r="RYA32" s="17" t="s">
        <v>1</v>
      </c>
      <c r="RYB32" s="17">
        <v>6106</v>
      </c>
      <c r="RYC32" s="17">
        <v>3929</v>
      </c>
      <c r="RYD32" s="17" t="s">
        <v>9</v>
      </c>
      <c r="RYE32" s="17" t="s">
        <v>285</v>
      </c>
      <c r="RYF32" s="17" t="s">
        <v>289</v>
      </c>
      <c r="RYG32" s="17" t="s">
        <v>290</v>
      </c>
      <c r="RYO32" s="17" t="s">
        <v>280</v>
      </c>
      <c r="RYP32" s="17" t="s">
        <v>3</v>
      </c>
      <c r="RYQ32" s="17" t="s">
        <v>1</v>
      </c>
      <c r="RYR32" s="17">
        <v>6106</v>
      </c>
      <c r="RYS32" s="17">
        <v>3929</v>
      </c>
      <c r="RYT32" s="17" t="s">
        <v>9</v>
      </c>
      <c r="RYU32" s="17" t="s">
        <v>285</v>
      </c>
      <c r="RYV32" s="17" t="s">
        <v>289</v>
      </c>
      <c r="RYW32" s="17" t="s">
        <v>290</v>
      </c>
      <c r="RZE32" s="17" t="s">
        <v>280</v>
      </c>
      <c r="RZF32" s="17" t="s">
        <v>3</v>
      </c>
      <c r="RZG32" s="17" t="s">
        <v>1</v>
      </c>
      <c r="RZH32" s="17">
        <v>6106</v>
      </c>
      <c r="RZI32" s="17">
        <v>3929</v>
      </c>
      <c r="RZJ32" s="17" t="s">
        <v>9</v>
      </c>
      <c r="RZK32" s="17" t="s">
        <v>285</v>
      </c>
      <c r="RZL32" s="17" t="s">
        <v>289</v>
      </c>
      <c r="RZM32" s="17" t="s">
        <v>290</v>
      </c>
      <c r="RZU32" s="17" t="s">
        <v>280</v>
      </c>
      <c r="RZV32" s="17" t="s">
        <v>3</v>
      </c>
      <c r="RZW32" s="17" t="s">
        <v>1</v>
      </c>
      <c r="RZX32" s="17">
        <v>6106</v>
      </c>
      <c r="RZY32" s="17">
        <v>3929</v>
      </c>
      <c r="RZZ32" s="17" t="s">
        <v>9</v>
      </c>
      <c r="SAA32" s="17" t="s">
        <v>285</v>
      </c>
      <c r="SAB32" s="17" t="s">
        <v>289</v>
      </c>
      <c r="SAC32" s="17" t="s">
        <v>290</v>
      </c>
      <c r="SAK32" s="17" t="s">
        <v>280</v>
      </c>
      <c r="SAL32" s="17" t="s">
        <v>3</v>
      </c>
      <c r="SAM32" s="17" t="s">
        <v>1</v>
      </c>
      <c r="SAN32" s="17">
        <v>6106</v>
      </c>
      <c r="SAO32" s="17">
        <v>3929</v>
      </c>
      <c r="SAP32" s="17" t="s">
        <v>9</v>
      </c>
      <c r="SAQ32" s="17" t="s">
        <v>285</v>
      </c>
      <c r="SAR32" s="17" t="s">
        <v>289</v>
      </c>
      <c r="SAS32" s="17" t="s">
        <v>290</v>
      </c>
      <c r="SBA32" s="17" t="s">
        <v>280</v>
      </c>
      <c r="SBB32" s="17" t="s">
        <v>3</v>
      </c>
      <c r="SBC32" s="17" t="s">
        <v>1</v>
      </c>
      <c r="SBD32" s="17">
        <v>6106</v>
      </c>
      <c r="SBE32" s="17">
        <v>3929</v>
      </c>
      <c r="SBF32" s="17" t="s">
        <v>9</v>
      </c>
      <c r="SBG32" s="17" t="s">
        <v>285</v>
      </c>
      <c r="SBH32" s="17" t="s">
        <v>289</v>
      </c>
      <c r="SBI32" s="17" t="s">
        <v>290</v>
      </c>
      <c r="SBQ32" s="17" t="s">
        <v>280</v>
      </c>
      <c r="SBR32" s="17" t="s">
        <v>3</v>
      </c>
      <c r="SBS32" s="17" t="s">
        <v>1</v>
      </c>
      <c r="SBT32" s="17">
        <v>6106</v>
      </c>
      <c r="SBU32" s="17">
        <v>3929</v>
      </c>
      <c r="SBV32" s="17" t="s">
        <v>9</v>
      </c>
      <c r="SBW32" s="17" t="s">
        <v>285</v>
      </c>
      <c r="SBX32" s="17" t="s">
        <v>289</v>
      </c>
      <c r="SBY32" s="17" t="s">
        <v>290</v>
      </c>
      <c r="SCG32" s="17" t="s">
        <v>280</v>
      </c>
      <c r="SCH32" s="17" t="s">
        <v>3</v>
      </c>
      <c r="SCI32" s="17" t="s">
        <v>1</v>
      </c>
      <c r="SCJ32" s="17">
        <v>6106</v>
      </c>
      <c r="SCK32" s="17">
        <v>3929</v>
      </c>
      <c r="SCL32" s="17" t="s">
        <v>9</v>
      </c>
      <c r="SCM32" s="17" t="s">
        <v>285</v>
      </c>
      <c r="SCN32" s="17" t="s">
        <v>289</v>
      </c>
      <c r="SCO32" s="17" t="s">
        <v>290</v>
      </c>
      <c r="SCW32" s="17" t="s">
        <v>280</v>
      </c>
      <c r="SCX32" s="17" t="s">
        <v>3</v>
      </c>
      <c r="SCY32" s="17" t="s">
        <v>1</v>
      </c>
      <c r="SCZ32" s="17">
        <v>6106</v>
      </c>
      <c r="SDA32" s="17">
        <v>3929</v>
      </c>
      <c r="SDB32" s="17" t="s">
        <v>9</v>
      </c>
      <c r="SDC32" s="17" t="s">
        <v>285</v>
      </c>
      <c r="SDD32" s="17" t="s">
        <v>289</v>
      </c>
      <c r="SDE32" s="17" t="s">
        <v>290</v>
      </c>
      <c r="SDM32" s="17" t="s">
        <v>280</v>
      </c>
      <c r="SDN32" s="17" t="s">
        <v>3</v>
      </c>
      <c r="SDO32" s="17" t="s">
        <v>1</v>
      </c>
      <c r="SDP32" s="17">
        <v>6106</v>
      </c>
      <c r="SDQ32" s="17">
        <v>3929</v>
      </c>
      <c r="SDR32" s="17" t="s">
        <v>9</v>
      </c>
      <c r="SDS32" s="17" t="s">
        <v>285</v>
      </c>
      <c r="SDT32" s="17" t="s">
        <v>289</v>
      </c>
      <c r="SDU32" s="17" t="s">
        <v>290</v>
      </c>
      <c r="SEC32" s="17" t="s">
        <v>280</v>
      </c>
      <c r="SED32" s="17" t="s">
        <v>3</v>
      </c>
      <c r="SEE32" s="17" t="s">
        <v>1</v>
      </c>
      <c r="SEF32" s="17">
        <v>6106</v>
      </c>
      <c r="SEG32" s="17">
        <v>3929</v>
      </c>
      <c r="SEH32" s="17" t="s">
        <v>9</v>
      </c>
      <c r="SEI32" s="17" t="s">
        <v>285</v>
      </c>
      <c r="SEJ32" s="17" t="s">
        <v>289</v>
      </c>
      <c r="SEK32" s="17" t="s">
        <v>290</v>
      </c>
      <c r="SES32" s="17" t="s">
        <v>280</v>
      </c>
      <c r="SET32" s="17" t="s">
        <v>3</v>
      </c>
      <c r="SEU32" s="17" t="s">
        <v>1</v>
      </c>
      <c r="SEV32" s="17">
        <v>6106</v>
      </c>
      <c r="SEW32" s="17">
        <v>3929</v>
      </c>
      <c r="SEX32" s="17" t="s">
        <v>9</v>
      </c>
      <c r="SEY32" s="17" t="s">
        <v>285</v>
      </c>
      <c r="SEZ32" s="17" t="s">
        <v>289</v>
      </c>
      <c r="SFA32" s="17" t="s">
        <v>290</v>
      </c>
      <c r="SFI32" s="17" t="s">
        <v>280</v>
      </c>
      <c r="SFJ32" s="17" t="s">
        <v>3</v>
      </c>
      <c r="SFK32" s="17" t="s">
        <v>1</v>
      </c>
      <c r="SFL32" s="17">
        <v>6106</v>
      </c>
      <c r="SFM32" s="17">
        <v>3929</v>
      </c>
      <c r="SFN32" s="17" t="s">
        <v>9</v>
      </c>
      <c r="SFO32" s="17" t="s">
        <v>285</v>
      </c>
      <c r="SFP32" s="17" t="s">
        <v>289</v>
      </c>
      <c r="SFQ32" s="17" t="s">
        <v>290</v>
      </c>
      <c r="SFY32" s="17" t="s">
        <v>280</v>
      </c>
      <c r="SFZ32" s="17" t="s">
        <v>3</v>
      </c>
      <c r="SGA32" s="17" t="s">
        <v>1</v>
      </c>
      <c r="SGB32" s="17">
        <v>6106</v>
      </c>
      <c r="SGC32" s="17">
        <v>3929</v>
      </c>
      <c r="SGD32" s="17" t="s">
        <v>9</v>
      </c>
      <c r="SGE32" s="17" t="s">
        <v>285</v>
      </c>
      <c r="SGF32" s="17" t="s">
        <v>289</v>
      </c>
      <c r="SGG32" s="17" t="s">
        <v>290</v>
      </c>
      <c r="SGO32" s="17" t="s">
        <v>280</v>
      </c>
      <c r="SGP32" s="17" t="s">
        <v>3</v>
      </c>
      <c r="SGQ32" s="17" t="s">
        <v>1</v>
      </c>
      <c r="SGR32" s="17">
        <v>6106</v>
      </c>
      <c r="SGS32" s="17">
        <v>3929</v>
      </c>
      <c r="SGT32" s="17" t="s">
        <v>9</v>
      </c>
      <c r="SGU32" s="17" t="s">
        <v>285</v>
      </c>
      <c r="SGV32" s="17" t="s">
        <v>289</v>
      </c>
      <c r="SGW32" s="17" t="s">
        <v>290</v>
      </c>
      <c r="SHE32" s="17" t="s">
        <v>280</v>
      </c>
      <c r="SHF32" s="17" t="s">
        <v>3</v>
      </c>
      <c r="SHG32" s="17" t="s">
        <v>1</v>
      </c>
      <c r="SHH32" s="17">
        <v>6106</v>
      </c>
      <c r="SHI32" s="17">
        <v>3929</v>
      </c>
      <c r="SHJ32" s="17" t="s">
        <v>9</v>
      </c>
      <c r="SHK32" s="17" t="s">
        <v>285</v>
      </c>
      <c r="SHL32" s="17" t="s">
        <v>289</v>
      </c>
      <c r="SHM32" s="17" t="s">
        <v>290</v>
      </c>
      <c r="SHU32" s="17" t="s">
        <v>280</v>
      </c>
      <c r="SHV32" s="17" t="s">
        <v>3</v>
      </c>
      <c r="SHW32" s="17" t="s">
        <v>1</v>
      </c>
      <c r="SHX32" s="17">
        <v>6106</v>
      </c>
      <c r="SHY32" s="17">
        <v>3929</v>
      </c>
      <c r="SHZ32" s="17" t="s">
        <v>9</v>
      </c>
      <c r="SIA32" s="17" t="s">
        <v>285</v>
      </c>
      <c r="SIB32" s="17" t="s">
        <v>289</v>
      </c>
      <c r="SIC32" s="17" t="s">
        <v>290</v>
      </c>
      <c r="SIK32" s="17" t="s">
        <v>280</v>
      </c>
      <c r="SIL32" s="17" t="s">
        <v>3</v>
      </c>
      <c r="SIM32" s="17" t="s">
        <v>1</v>
      </c>
      <c r="SIN32" s="17">
        <v>6106</v>
      </c>
      <c r="SIO32" s="17">
        <v>3929</v>
      </c>
      <c r="SIP32" s="17" t="s">
        <v>9</v>
      </c>
      <c r="SIQ32" s="17" t="s">
        <v>285</v>
      </c>
      <c r="SIR32" s="17" t="s">
        <v>289</v>
      </c>
      <c r="SIS32" s="17" t="s">
        <v>290</v>
      </c>
      <c r="SJA32" s="17" t="s">
        <v>280</v>
      </c>
      <c r="SJB32" s="17" t="s">
        <v>3</v>
      </c>
      <c r="SJC32" s="17" t="s">
        <v>1</v>
      </c>
      <c r="SJD32" s="17">
        <v>6106</v>
      </c>
      <c r="SJE32" s="17">
        <v>3929</v>
      </c>
      <c r="SJF32" s="17" t="s">
        <v>9</v>
      </c>
      <c r="SJG32" s="17" t="s">
        <v>285</v>
      </c>
      <c r="SJH32" s="17" t="s">
        <v>289</v>
      </c>
      <c r="SJI32" s="17" t="s">
        <v>290</v>
      </c>
      <c r="SJQ32" s="17" t="s">
        <v>280</v>
      </c>
      <c r="SJR32" s="17" t="s">
        <v>3</v>
      </c>
      <c r="SJS32" s="17" t="s">
        <v>1</v>
      </c>
      <c r="SJT32" s="17">
        <v>6106</v>
      </c>
      <c r="SJU32" s="17">
        <v>3929</v>
      </c>
      <c r="SJV32" s="17" t="s">
        <v>9</v>
      </c>
      <c r="SJW32" s="17" t="s">
        <v>285</v>
      </c>
      <c r="SJX32" s="17" t="s">
        <v>289</v>
      </c>
      <c r="SJY32" s="17" t="s">
        <v>290</v>
      </c>
      <c r="SKG32" s="17" t="s">
        <v>280</v>
      </c>
      <c r="SKH32" s="17" t="s">
        <v>3</v>
      </c>
      <c r="SKI32" s="17" t="s">
        <v>1</v>
      </c>
      <c r="SKJ32" s="17">
        <v>6106</v>
      </c>
      <c r="SKK32" s="17">
        <v>3929</v>
      </c>
      <c r="SKL32" s="17" t="s">
        <v>9</v>
      </c>
      <c r="SKM32" s="17" t="s">
        <v>285</v>
      </c>
      <c r="SKN32" s="17" t="s">
        <v>289</v>
      </c>
      <c r="SKO32" s="17" t="s">
        <v>290</v>
      </c>
      <c r="SKW32" s="17" t="s">
        <v>280</v>
      </c>
      <c r="SKX32" s="17" t="s">
        <v>3</v>
      </c>
      <c r="SKY32" s="17" t="s">
        <v>1</v>
      </c>
      <c r="SKZ32" s="17">
        <v>6106</v>
      </c>
      <c r="SLA32" s="17">
        <v>3929</v>
      </c>
      <c r="SLB32" s="17" t="s">
        <v>9</v>
      </c>
      <c r="SLC32" s="17" t="s">
        <v>285</v>
      </c>
      <c r="SLD32" s="17" t="s">
        <v>289</v>
      </c>
      <c r="SLE32" s="17" t="s">
        <v>290</v>
      </c>
      <c r="SLM32" s="17" t="s">
        <v>280</v>
      </c>
      <c r="SLN32" s="17" t="s">
        <v>3</v>
      </c>
      <c r="SLO32" s="17" t="s">
        <v>1</v>
      </c>
      <c r="SLP32" s="17">
        <v>6106</v>
      </c>
      <c r="SLQ32" s="17">
        <v>3929</v>
      </c>
      <c r="SLR32" s="17" t="s">
        <v>9</v>
      </c>
      <c r="SLS32" s="17" t="s">
        <v>285</v>
      </c>
      <c r="SLT32" s="17" t="s">
        <v>289</v>
      </c>
      <c r="SLU32" s="17" t="s">
        <v>290</v>
      </c>
      <c r="SMC32" s="17" t="s">
        <v>280</v>
      </c>
      <c r="SMD32" s="17" t="s">
        <v>3</v>
      </c>
      <c r="SME32" s="17" t="s">
        <v>1</v>
      </c>
      <c r="SMF32" s="17">
        <v>6106</v>
      </c>
      <c r="SMG32" s="17">
        <v>3929</v>
      </c>
      <c r="SMH32" s="17" t="s">
        <v>9</v>
      </c>
      <c r="SMI32" s="17" t="s">
        <v>285</v>
      </c>
      <c r="SMJ32" s="17" t="s">
        <v>289</v>
      </c>
      <c r="SMK32" s="17" t="s">
        <v>290</v>
      </c>
      <c r="SMS32" s="17" t="s">
        <v>280</v>
      </c>
      <c r="SMT32" s="17" t="s">
        <v>3</v>
      </c>
      <c r="SMU32" s="17" t="s">
        <v>1</v>
      </c>
      <c r="SMV32" s="17">
        <v>6106</v>
      </c>
      <c r="SMW32" s="17">
        <v>3929</v>
      </c>
      <c r="SMX32" s="17" t="s">
        <v>9</v>
      </c>
      <c r="SMY32" s="17" t="s">
        <v>285</v>
      </c>
      <c r="SMZ32" s="17" t="s">
        <v>289</v>
      </c>
      <c r="SNA32" s="17" t="s">
        <v>290</v>
      </c>
      <c r="SNI32" s="17" t="s">
        <v>280</v>
      </c>
      <c r="SNJ32" s="17" t="s">
        <v>3</v>
      </c>
      <c r="SNK32" s="17" t="s">
        <v>1</v>
      </c>
      <c r="SNL32" s="17">
        <v>6106</v>
      </c>
      <c r="SNM32" s="17">
        <v>3929</v>
      </c>
      <c r="SNN32" s="17" t="s">
        <v>9</v>
      </c>
      <c r="SNO32" s="17" t="s">
        <v>285</v>
      </c>
      <c r="SNP32" s="17" t="s">
        <v>289</v>
      </c>
      <c r="SNQ32" s="17" t="s">
        <v>290</v>
      </c>
      <c r="SNY32" s="17" t="s">
        <v>280</v>
      </c>
      <c r="SNZ32" s="17" t="s">
        <v>3</v>
      </c>
      <c r="SOA32" s="17" t="s">
        <v>1</v>
      </c>
      <c r="SOB32" s="17">
        <v>6106</v>
      </c>
      <c r="SOC32" s="17">
        <v>3929</v>
      </c>
      <c r="SOD32" s="17" t="s">
        <v>9</v>
      </c>
      <c r="SOE32" s="17" t="s">
        <v>285</v>
      </c>
      <c r="SOF32" s="17" t="s">
        <v>289</v>
      </c>
      <c r="SOG32" s="17" t="s">
        <v>290</v>
      </c>
      <c r="SOO32" s="17" t="s">
        <v>280</v>
      </c>
      <c r="SOP32" s="17" t="s">
        <v>3</v>
      </c>
      <c r="SOQ32" s="17" t="s">
        <v>1</v>
      </c>
      <c r="SOR32" s="17">
        <v>6106</v>
      </c>
      <c r="SOS32" s="17">
        <v>3929</v>
      </c>
      <c r="SOT32" s="17" t="s">
        <v>9</v>
      </c>
      <c r="SOU32" s="17" t="s">
        <v>285</v>
      </c>
      <c r="SOV32" s="17" t="s">
        <v>289</v>
      </c>
      <c r="SOW32" s="17" t="s">
        <v>290</v>
      </c>
      <c r="SPE32" s="17" t="s">
        <v>280</v>
      </c>
      <c r="SPF32" s="17" t="s">
        <v>3</v>
      </c>
      <c r="SPG32" s="17" t="s">
        <v>1</v>
      </c>
      <c r="SPH32" s="17">
        <v>6106</v>
      </c>
      <c r="SPI32" s="17">
        <v>3929</v>
      </c>
      <c r="SPJ32" s="17" t="s">
        <v>9</v>
      </c>
      <c r="SPK32" s="17" t="s">
        <v>285</v>
      </c>
      <c r="SPL32" s="17" t="s">
        <v>289</v>
      </c>
      <c r="SPM32" s="17" t="s">
        <v>290</v>
      </c>
      <c r="SPU32" s="17" t="s">
        <v>280</v>
      </c>
      <c r="SPV32" s="17" t="s">
        <v>3</v>
      </c>
      <c r="SPW32" s="17" t="s">
        <v>1</v>
      </c>
      <c r="SPX32" s="17">
        <v>6106</v>
      </c>
      <c r="SPY32" s="17">
        <v>3929</v>
      </c>
      <c r="SPZ32" s="17" t="s">
        <v>9</v>
      </c>
      <c r="SQA32" s="17" t="s">
        <v>285</v>
      </c>
      <c r="SQB32" s="17" t="s">
        <v>289</v>
      </c>
      <c r="SQC32" s="17" t="s">
        <v>290</v>
      </c>
      <c r="SQK32" s="17" t="s">
        <v>280</v>
      </c>
      <c r="SQL32" s="17" t="s">
        <v>3</v>
      </c>
      <c r="SQM32" s="17" t="s">
        <v>1</v>
      </c>
      <c r="SQN32" s="17">
        <v>6106</v>
      </c>
      <c r="SQO32" s="17">
        <v>3929</v>
      </c>
      <c r="SQP32" s="17" t="s">
        <v>9</v>
      </c>
      <c r="SQQ32" s="17" t="s">
        <v>285</v>
      </c>
      <c r="SQR32" s="17" t="s">
        <v>289</v>
      </c>
      <c r="SQS32" s="17" t="s">
        <v>290</v>
      </c>
      <c r="SRA32" s="17" t="s">
        <v>280</v>
      </c>
      <c r="SRB32" s="17" t="s">
        <v>3</v>
      </c>
      <c r="SRC32" s="17" t="s">
        <v>1</v>
      </c>
      <c r="SRD32" s="17">
        <v>6106</v>
      </c>
      <c r="SRE32" s="17">
        <v>3929</v>
      </c>
      <c r="SRF32" s="17" t="s">
        <v>9</v>
      </c>
      <c r="SRG32" s="17" t="s">
        <v>285</v>
      </c>
      <c r="SRH32" s="17" t="s">
        <v>289</v>
      </c>
      <c r="SRI32" s="17" t="s">
        <v>290</v>
      </c>
      <c r="SRQ32" s="17" t="s">
        <v>280</v>
      </c>
      <c r="SRR32" s="17" t="s">
        <v>3</v>
      </c>
      <c r="SRS32" s="17" t="s">
        <v>1</v>
      </c>
      <c r="SRT32" s="17">
        <v>6106</v>
      </c>
      <c r="SRU32" s="17">
        <v>3929</v>
      </c>
      <c r="SRV32" s="17" t="s">
        <v>9</v>
      </c>
      <c r="SRW32" s="17" t="s">
        <v>285</v>
      </c>
      <c r="SRX32" s="17" t="s">
        <v>289</v>
      </c>
      <c r="SRY32" s="17" t="s">
        <v>290</v>
      </c>
      <c r="SSG32" s="17" t="s">
        <v>280</v>
      </c>
      <c r="SSH32" s="17" t="s">
        <v>3</v>
      </c>
      <c r="SSI32" s="17" t="s">
        <v>1</v>
      </c>
      <c r="SSJ32" s="17">
        <v>6106</v>
      </c>
      <c r="SSK32" s="17">
        <v>3929</v>
      </c>
      <c r="SSL32" s="17" t="s">
        <v>9</v>
      </c>
      <c r="SSM32" s="17" t="s">
        <v>285</v>
      </c>
      <c r="SSN32" s="17" t="s">
        <v>289</v>
      </c>
      <c r="SSO32" s="17" t="s">
        <v>290</v>
      </c>
      <c r="SSW32" s="17" t="s">
        <v>280</v>
      </c>
      <c r="SSX32" s="17" t="s">
        <v>3</v>
      </c>
      <c r="SSY32" s="17" t="s">
        <v>1</v>
      </c>
      <c r="SSZ32" s="17">
        <v>6106</v>
      </c>
      <c r="STA32" s="17">
        <v>3929</v>
      </c>
      <c r="STB32" s="17" t="s">
        <v>9</v>
      </c>
      <c r="STC32" s="17" t="s">
        <v>285</v>
      </c>
      <c r="STD32" s="17" t="s">
        <v>289</v>
      </c>
      <c r="STE32" s="17" t="s">
        <v>290</v>
      </c>
      <c r="STM32" s="17" t="s">
        <v>280</v>
      </c>
      <c r="STN32" s="17" t="s">
        <v>3</v>
      </c>
      <c r="STO32" s="17" t="s">
        <v>1</v>
      </c>
      <c r="STP32" s="17">
        <v>6106</v>
      </c>
      <c r="STQ32" s="17">
        <v>3929</v>
      </c>
      <c r="STR32" s="17" t="s">
        <v>9</v>
      </c>
      <c r="STS32" s="17" t="s">
        <v>285</v>
      </c>
      <c r="STT32" s="17" t="s">
        <v>289</v>
      </c>
      <c r="STU32" s="17" t="s">
        <v>290</v>
      </c>
      <c r="SUC32" s="17" t="s">
        <v>280</v>
      </c>
      <c r="SUD32" s="17" t="s">
        <v>3</v>
      </c>
      <c r="SUE32" s="17" t="s">
        <v>1</v>
      </c>
      <c r="SUF32" s="17">
        <v>6106</v>
      </c>
      <c r="SUG32" s="17">
        <v>3929</v>
      </c>
      <c r="SUH32" s="17" t="s">
        <v>9</v>
      </c>
      <c r="SUI32" s="17" t="s">
        <v>285</v>
      </c>
      <c r="SUJ32" s="17" t="s">
        <v>289</v>
      </c>
      <c r="SUK32" s="17" t="s">
        <v>290</v>
      </c>
      <c r="SUS32" s="17" t="s">
        <v>280</v>
      </c>
      <c r="SUT32" s="17" t="s">
        <v>3</v>
      </c>
      <c r="SUU32" s="17" t="s">
        <v>1</v>
      </c>
      <c r="SUV32" s="17">
        <v>6106</v>
      </c>
      <c r="SUW32" s="17">
        <v>3929</v>
      </c>
      <c r="SUX32" s="17" t="s">
        <v>9</v>
      </c>
      <c r="SUY32" s="17" t="s">
        <v>285</v>
      </c>
      <c r="SUZ32" s="17" t="s">
        <v>289</v>
      </c>
      <c r="SVA32" s="17" t="s">
        <v>290</v>
      </c>
      <c r="SVI32" s="17" t="s">
        <v>280</v>
      </c>
      <c r="SVJ32" s="17" t="s">
        <v>3</v>
      </c>
      <c r="SVK32" s="17" t="s">
        <v>1</v>
      </c>
      <c r="SVL32" s="17">
        <v>6106</v>
      </c>
      <c r="SVM32" s="17">
        <v>3929</v>
      </c>
      <c r="SVN32" s="17" t="s">
        <v>9</v>
      </c>
      <c r="SVO32" s="17" t="s">
        <v>285</v>
      </c>
      <c r="SVP32" s="17" t="s">
        <v>289</v>
      </c>
      <c r="SVQ32" s="17" t="s">
        <v>290</v>
      </c>
      <c r="SVY32" s="17" t="s">
        <v>280</v>
      </c>
      <c r="SVZ32" s="17" t="s">
        <v>3</v>
      </c>
      <c r="SWA32" s="17" t="s">
        <v>1</v>
      </c>
      <c r="SWB32" s="17">
        <v>6106</v>
      </c>
      <c r="SWC32" s="17">
        <v>3929</v>
      </c>
      <c r="SWD32" s="17" t="s">
        <v>9</v>
      </c>
      <c r="SWE32" s="17" t="s">
        <v>285</v>
      </c>
      <c r="SWF32" s="17" t="s">
        <v>289</v>
      </c>
      <c r="SWG32" s="17" t="s">
        <v>290</v>
      </c>
      <c r="SWO32" s="17" t="s">
        <v>280</v>
      </c>
      <c r="SWP32" s="17" t="s">
        <v>3</v>
      </c>
      <c r="SWQ32" s="17" t="s">
        <v>1</v>
      </c>
      <c r="SWR32" s="17">
        <v>6106</v>
      </c>
      <c r="SWS32" s="17">
        <v>3929</v>
      </c>
      <c r="SWT32" s="17" t="s">
        <v>9</v>
      </c>
      <c r="SWU32" s="17" t="s">
        <v>285</v>
      </c>
      <c r="SWV32" s="17" t="s">
        <v>289</v>
      </c>
      <c r="SWW32" s="17" t="s">
        <v>290</v>
      </c>
      <c r="SXE32" s="17" t="s">
        <v>280</v>
      </c>
      <c r="SXF32" s="17" t="s">
        <v>3</v>
      </c>
      <c r="SXG32" s="17" t="s">
        <v>1</v>
      </c>
      <c r="SXH32" s="17">
        <v>6106</v>
      </c>
      <c r="SXI32" s="17">
        <v>3929</v>
      </c>
      <c r="SXJ32" s="17" t="s">
        <v>9</v>
      </c>
      <c r="SXK32" s="17" t="s">
        <v>285</v>
      </c>
      <c r="SXL32" s="17" t="s">
        <v>289</v>
      </c>
      <c r="SXM32" s="17" t="s">
        <v>290</v>
      </c>
      <c r="SXU32" s="17" t="s">
        <v>280</v>
      </c>
      <c r="SXV32" s="17" t="s">
        <v>3</v>
      </c>
      <c r="SXW32" s="17" t="s">
        <v>1</v>
      </c>
      <c r="SXX32" s="17">
        <v>6106</v>
      </c>
      <c r="SXY32" s="17">
        <v>3929</v>
      </c>
      <c r="SXZ32" s="17" t="s">
        <v>9</v>
      </c>
      <c r="SYA32" s="17" t="s">
        <v>285</v>
      </c>
      <c r="SYB32" s="17" t="s">
        <v>289</v>
      </c>
      <c r="SYC32" s="17" t="s">
        <v>290</v>
      </c>
      <c r="SYK32" s="17" t="s">
        <v>280</v>
      </c>
      <c r="SYL32" s="17" t="s">
        <v>3</v>
      </c>
      <c r="SYM32" s="17" t="s">
        <v>1</v>
      </c>
      <c r="SYN32" s="17">
        <v>6106</v>
      </c>
      <c r="SYO32" s="17">
        <v>3929</v>
      </c>
      <c r="SYP32" s="17" t="s">
        <v>9</v>
      </c>
      <c r="SYQ32" s="17" t="s">
        <v>285</v>
      </c>
      <c r="SYR32" s="17" t="s">
        <v>289</v>
      </c>
      <c r="SYS32" s="17" t="s">
        <v>290</v>
      </c>
      <c r="SZA32" s="17" t="s">
        <v>280</v>
      </c>
      <c r="SZB32" s="17" t="s">
        <v>3</v>
      </c>
      <c r="SZC32" s="17" t="s">
        <v>1</v>
      </c>
      <c r="SZD32" s="17">
        <v>6106</v>
      </c>
      <c r="SZE32" s="17">
        <v>3929</v>
      </c>
      <c r="SZF32" s="17" t="s">
        <v>9</v>
      </c>
      <c r="SZG32" s="17" t="s">
        <v>285</v>
      </c>
      <c r="SZH32" s="17" t="s">
        <v>289</v>
      </c>
      <c r="SZI32" s="17" t="s">
        <v>290</v>
      </c>
      <c r="SZQ32" s="17" t="s">
        <v>280</v>
      </c>
      <c r="SZR32" s="17" t="s">
        <v>3</v>
      </c>
      <c r="SZS32" s="17" t="s">
        <v>1</v>
      </c>
      <c r="SZT32" s="17">
        <v>6106</v>
      </c>
      <c r="SZU32" s="17">
        <v>3929</v>
      </c>
      <c r="SZV32" s="17" t="s">
        <v>9</v>
      </c>
      <c r="SZW32" s="17" t="s">
        <v>285</v>
      </c>
      <c r="SZX32" s="17" t="s">
        <v>289</v>
      </c>
      <c r="SZY32" s="17" t="s">
        <v>290</v>
      </c>
      <c r="TAG32" s="17" t="s">
        <v>280</v>
      </c>
      <c r="TAH32" s="17" t="s">
        <v>3</v>
      </c>
      <c r="TAI32" s="17" t="s">
        <v>1</v>
      </c>
      <c r="TAJ32" s="17">
        <v>6106</v>
      </c>
      <c r="TAK32" s="17">
        <v>3929</v>
      </c>
      <c r="TAL32" s="17" t="s">
        <v>9</v>
      </c>
      <c r="TAM32" s="17" t="s">
        <v>285</v>
      </c>
      <c r="TAN32" s="17" t="s">
        <v>289</v>
      </c>
      <c r="TAO32" s="17" t="s">
        <v>290</v>
      </c>
      <c r="TAW32" s="17" t="s">
        <v>280</v>
      </c>
      <c r="TAX32" s="17" t="s">
        <v>3</v>
      </c>
      <c r="TAY32" s="17" t="s">
        <v>1</v>
      </c>
      <c r="TAZ32" s="17">
        <v>6106</v>
      </c>
      <c r="TBA32" s="17">
        <v>3929</v>
      </c>
      <c r="TBB32" s="17" t="s">
        <v>9</v>
      </c>
      <c r="TBC32" s="17" t="s">
        <v>285</v>
      </c>
      <c r="TBD32" s="17" t="s">
        <v>289</v>
      </c>
      <c r="TBE32" s="17" t="s">
        <v>290</v>
      </c>
      <c r="TBM32" s="17" t="s">
        <v>280</v>
      </c>
      <c r="TBN32" s="17" t="s">
        <v>3</v>
      </c>
      <c r="TBO32" s="17" t="s">
        <v>1</v>
      </c>
      <c r="TBP32" s="17">
        <v>6106</v>
      </c>
      <c r="TBQ32" s="17">
        <v>3929</v>
      </c>
      <c r="TBR32" s="17" t="s">
        <v>9</v>
      </c>
      <c r="TBS32" s="17" t="s">
        <v>285</v>
      </c>
      <c r="TBT32" s="17" t="s">
        <v>289</v>
      </c>
      <c r="TBU32" s="17" t="s">
        <v>290</v>
      </c>
      <c r="TCC32" s="17" t="s">
        <v>280</v>
      </c>
      <c r="TCD32" s="17" t="s">
        <v>3</v>
      </c>
      <c r="TCE32" s="17" t="s">
        <v>1</v>
      </c>
      <c r="TCF32" s="17">
        <v>6106</v>
      </c>
      <c r="TCG32" s="17">
        <v>3929</v>
      </c>
      <c r="TCH32" s="17" t="s">
        <v>9</v>
      </c>
      <c r="TCI32" s="17" t="s">
        <v>285</v>
      </c>
      <c r="TCJ32" s="17" t="s">
        <v>289</v>
      </c>
      <c r="TCK32" s="17" t="s">
        <v>290</v>
      </c>
      <c r="TCS32" s="17" t="s">
        <v>280</v>
      </c>
      <c r="TCT32" s="17" t="s">
        <v>3</v>
      </c>
      <c r="TCU32" s="17" t="s">
        <v>1</v>
      </c>
      <c r="TCV32" s="17">
        <v>6106</v>
      </c>
      <c r="TCW32" s="17">
        <v>3929</v>
      </c>
      <c r="TCX32" s="17" t="s">
        <v>9</v>
      </c>
      <c r="TCY32" s="17" t="s">
        <v>285</v>
      </c>
      <c r="TCZ32" s="17" t="s">
        <v>289</v>
      </c>
      <c r="TDA32" s="17" t="s">
        <v>290</v>
      </c>
      <c r="TDI32" s="17" t="s">
        <v>280</v>
      </c>
      <c r="TDJ32" s="17" t="s">
        <v>3</v>
      </c>
      <c r="TDK32" s="17" t="s">
        <v>1</v>
      </c>
      <c r="TDL32" s="17">
        <v>6106</v>
      </c>
      <c r="TDM32" s="17">
        <v>3929</v>
      </c>
      <c r="TDN32" s="17" t="s">
        <v>9</v>
      </c>
      <c r="TDO32" s="17" t="s">
        <v>285</v>
      </c>
      <c r="TDP32" s="17" t="s">
        <v>289</v>
      </c>
      <c r="TDQ32" s="17" t="s">
        <v>290</v>
      </c>
      <c r="TDY32" s="17" t="s">
        <v>280</v>
      </c>
      <c r="TDZ32" s="17" t="s">
        <v>3</v>
      </c>
      <c r="TEA32" s="17" t="s">
        <v>1</v>
      </c>
      <c r="TEB32" s="17">
        <v>6106</v>
      </c>
      <c r="TEC32" s="17">
        <v>3929</v>
      </c>
      <c r="TED32" s="17" t="s">
        <v>9</v>
      </c>
      <c r="TEE32" s="17" t="s">
        <v>285</v>
      </c>
      <c r="TEF32" s="17" t="s">
        <v>289</v>
      </c>
      <c r="TEG32" s="17" t="s">
        <v>290</v>
      </c>
      <c r="TEO32" s="17" t="s">
        <v>280</v>
      </c>
      <c r="TEP32" s="17" t="s">
        <v>3</v>
      </c>
      <c r="TEQ32" s="17" t="s">
        <v>1</v>
      </c>
      <c r="TER32" s="17">
        <v>6106</v>
      </c>
      <c r="TES32" s="17">
        <v>3929</v>
      </c>
      <c r="TET32" s="17" t="s">
        <v>9</v>
      </c>
      <c r="TEU32" s="17" t="s">
        <v>285</v>
      </c>
      <c r="TEV32" s="17" t="s">
        <v>289</v>
      </c>
      <c r="TEW32" s="17" t="s">
        <v>290</v>
      </c>
      <c r="TFE32" s="17" t="s">
        <v>280</v>
      </c>
      <c r="TFF32" s="17" t="s">
        <v>3</v>
      </c>
      <c r="TFG32" s="17" t="s">
        <v>1</v>
      </c>
      <c r="TFH32" s="17">
        <v>6106</v>
      </c>
      <c r="TFI32" s="17">
        <v>3929</v>
      </c>
      <c r="TFJ32" s="17" t="s">
        <v>9</v>
      </c>
      <c r="TFK32" s="17" t="s">
        <v>285</v>
      </c>
      <c r="TFL32" s="17" t="s">
        <v>289</v>
      </c>
      <c r="TFM32" s="17" t="s">
        <v>290</v>
      </c>
      <c r="TFU32" s="17" t="s">
        <v>280</v>
      </c>
      <c r="TFV32" s="17" t="s">
        <v>3</v>
      </c>
      <c r="TFW32" s="17" t="s">
        <v>1</v>
      </c>
      <c r="TFX32" s="17">
        <v>6106</v>
      </c>
      <c r="TFY32" s="17">
        <v>3929</v>
      </c>
      <c r="TFZ32" s="17" t="s">
        <v>9</v>
      </c>
      <c r="TGA32" s="17" t="s">
        <v>285</v>
      </c>
      <c r="TGB32" s="17" t="s">
        <v>289</v>
      </c>
      <c r="TGC32" s="17" t="s">
        <v>290</v>
      </c>
      <c r="TGK32" s="17" t="s">
        <v>280</v>
      </c>
      <c r="TGL32" s="17" t="s">
        <v>3</v>
      </c>
      <c r="TGM32" s="17" t="s">
        <v>1</v>
      </c>
      <c r="TGN32" s="17">
        <v>6106</v>
      </c>
      <c r="TGO32" s="17">
        <v>3929</v>
      </c>
      <c r="TGP32" s="17" t="s">
        <v>9</v>
      </c>
      <c r="TGQ32" s="17" t="s">
        <v>285</v>
      </c>
      <c r="TGR32" s="17" t="s">
        <v>289</v>
      </c>
      <c r="TGS32" s="17" t="s">
        <v>290</v>
      </c>
      <c r="THA32" s="17" t="s">
        <v>280</v>
      </c>
      <c r="THB32" s="17" t="s">
        <v>3</v>
      </c>
      <c r="THC32" s="17" t="s">
        <v>1</v>
      </c>
      <c r="THD32" s="17">
        <v>6106</v>
      </c>
      <c r="THE32" s="17">
        <v>3929</v>
      </c>
      <c r="THF32" s="17" t="s">
        <v>9</v>
      </c>
      <c r="THG32" s="17" t="s">
        <v>285</v>
      </c>
      <c r="THH32" s="17" t="s">
        <v>289</v>
      </c>
      <c r="THI32" s="17" t="s">
        <v>290</v>
      </c>
      <c r="THQ32" s="17" t="s">
        <v>280</v>
      </c>
      <c r="THR32" s="17" t="s">
        <v>3</v>
      </c>
      <c r="THS32" s="17" t="s">
        <v>1</v>
      </c>
      <c r="THT32" s="17">
        <v>6106</v>
      </c>
      <c r="THU32" s="17">
        <v>3929</v>
      </c>
      <c r="THV32" s="17" t="s">
        <v>9</v>
      </c>
      <c r="THW32" s="17" t="s">
        <v>285</v>
      </c>
      <c r="THX32" s="17" t="s">
        <v>289</v>
      </c>
      <c r="THY32" s="17" t="s">
        <v>290</v>
      </c>
      <c r="TIG32" s="17" t="s">
        <v>280</v>
      </c>
      <c r="TIH32" s="17" t="s">
        <v>3</v>
      </c>
      <c r="TII32" s="17" t="s">
        <v>1</v>
      </c>
      <c r="TIJ32" s="17">
        <v>6106</v>
      </c>
      <c r="TIK32" s="17">
        <v>3929</v>
      </c>
      <c r="TIL32" s="17" t="s">
        <v>9</v>
      </c>
      <c r="TIM32" s="17" t="s">
        <v>285</v>
      </c>
      <c r="TIN32" s="17" t="s">
        <v>289</v>
      </c>
      <c r="TIO32" s="17" t="s">
        <v>290</v>
      </c>
      <c r="TIW32" s="17" t="s">
        <v>280</v>
      </c>
      <c r="TIX32" s="17" t="s">
        <v>3</v>
      </c>
      <c r="TIY32" s="17" t="s">
        <v>1</v>
      </c>
      <c r="TIZ32" s="17">
        <v>6106</v>
      </c>
      <c r="TJA32" s="17">
        <v>3929</v>
      </c>
      <c r="TJB32" s="17" t="s">
        <v>9</v>
      </c>
      <c r="TJC32" s="17" t="s">
        <v>285</v>
      </c>
      <c r="TJD32" s="17" t="s">
        <v>289</v>
      </c>
      <c r="TJE32" s="17" t="s">
        <v>290</v>
      </c>
      <c r="TJM32" s="17" t="s">
        <v>280</v>
      </c>
      <c r="TJN32" s="17" t="s">
        <v>3</v>
      </c>
      <c r="TJO32" s="17" t="s">
        <v>1</v>
      </c>
      <c r="TJP32" s="17">
        <v>6106</v>
      </c>
      <c r="TJQ32" s="17">
        <v>3929</v>
      </c>
      <c r="TJR32" s="17" t="s">
        <v>9</v>
      </c>
      <c r="TJS32" s="17" t="s">
        <v>285</v>
      </c>
      <c r="TJT32" s="17" t="s">
        <v>289</v>
      </c>
      <c r="TJU32" s="17" t="s">
        <v>290</v>
      </c>
      <c r="TKC32" s="17" t="s">
        <v>280</v>
      </c>
      <c r="TKD32" s="17" t="s">
        <v>3</v>
      </c>
      <c r="TKE32" s="17" t="s">
        <v>1</v>
      </c>
      <c r="TKF32" s="17">
        <v>6106</v>
      </c>
      <c r="TKG32" s="17">
        <v>3929</v>
      </c>
      <c r="TKH32" s="17" t="s">
        <v>9</v>
      </c>
      <c r="TKI32" s="17" t="s">
        <v>285</v>
      </c>
      <c r="TKJ32" s="17" t="s">
        <v>289</v>
      </c>
      <c r="TKK32" s="17" t="s">
        <v>290</v>
      </c>
      <c r="TKS32" s="17" t="s">
        <v>280</v>
      </c>
      <c r="TKT32" s="17" t="s">
        <v>3</v>
      </c>
      <c r="TKU32" s="17" t="s">
        <v>1</v>
      </c>
      <c r="TKV32" s="17">
        <v>6106</v>
      </c>
      <c r="TKW32" s="17">
        <v>3929</v>
      </c>
      <c r="TKX32" s="17" t="s">
        <v>9</v>
      </c>
      <c r="TKY32" s="17" t="s">
        <v>285</v>
      </c>
      <c r="TKZ32" s="17" t="s">
        <v>289</v>
      </c>
      <c r="TLA32" s="17" t="s">
        <v>290</v>
      </c>
      <c r="TLI32" s="17" t="s">
        <v>280</v>
      </c>
      <c r="TLJ32" s="17" t="s">
        <v>3</v>
      </c>
      <c r="TLK32" s="17" t="s">
        <v>1</v>
      </c>
      <c r="TLL32" s="17">
        <v>6106</v>
      </c>
      <c r="TLM32" s="17">
        <v>3929</v>
      </c>
      <c r="TLN32" s="17" t="s">
        <v>9</v>
      </c>
      <c r="TLO32" s="17" t="s">
        <v>285</v>
      </c>
      <c r="TLP32" s="17" t="s">
        <v>289</v>
      </c>
      <c r="TLQ32" s="17" t="s">
        <v>290</v>
      </c>
      <c r="TLY32" s="17" t="s">
        <v>280</v>
      </c>
      <c r="TLZ32" s="17" t="s">
        <v>3</v>
      </c>
      <c r="TMA32" s="17" t="s">
        <v>1</v>
      </c>
      <c r="TMB32" s="17">
        <v>6106</v>
      </c>
      <c r="TMC32" s="17">
        <v>3929</v>
      </c>
      <c r="TMD32" s="17" t="s">
        <v>9</v>
      </c>
      <c r="TME32" s="17" t="s">
        <v>285</v>
      </c>
      <c r="TMF32" s="17" t="s">
        <v>289</v>
      </c>
      <c r="TMG32" s="17" t="s">
        <v>290</v>
      </c>
      <c r="TMO32" s="17" t="s">
        <v>280</v>
      </c>
      <c r="TMP32" s="17" t="s">
        <v>3</v>
      </c>
      <c r="TMQ32" s="17" t="s">
        <v>1</v>
      </c>
      <c r="TMR32" s="17">
        <v>6106</v>
      </c>
      <c r="TMS32" s="17">
        <v>3929</v>
      </c>
      <c r="TMT32" s="17" t="s">
        <v>9</v>
      </c>
      <c r="TMU32" s="17" t="s">
        <v>285</v>
      </c>
      <c r="TMV32" s="17" t="s">
        <v>289</v>
      </c>
      <c r="TMW32" s="17" t="s">
        <v>290</v>
      </c>
      <c r="TNE32" s="17" t="s">
        <v>280</v>
      </c>
      <c r="TNF32" s="17" t="s">
        <v>3</v>
      </c>
      <c r="TNG32" s="17" t="s">
        <v>1</v>
      </c>
      <c r="TNH32" s="17">
        <v>6106</v>
      </c>
      <c r="TNI32" s="17">
        <v>3929</v>
      </c>
      <c r="TNJ32" s="17" t="s">
        <v>9</v>
      </c>
      <c r="TNK32" s="17" t="s">
        <v>285</v>
      </c>
      <c r="TNL32" s="17" t="s">
        <v>289</v>
      </c>
      <c r="TNM32" s="17" t="s">
        <v>290</v>
      </c>
      <c r="TNU32" s="17" t="s">
        <v>280</v>
      </c>
      <c r="TNV32" s="17" t="s">
        <v>3</v>
      </c>
      <c r="TNW32" s="17" t="s">
        <v>1</v>
      </c>
      <c r="TNX32" s="17">
        <v>6106</v>
      </c>
      <c r="TNY32" s="17">
        <v>3929</v>
      </c>
      <c r="TNZ32" s="17" t="s">
        <v>9</v>
      </c>
      <c r="TOA32" s="17" t="s">
        <v>285</v>
      </c>
      <c r="TOB32" s="17" t="s">
        <v>289</v>
      </c>
      <c r="TOC32" s="17" t="s">
        <v>290</v>
      </c>
      <c r="TOK32" s="17" t="s">
        <v>280</v>
      </c>
      <c r="TOL32" s="17" t="s">
        <v>3</v>
      </c>
      <c r="TOM32" s="17" t="s">
        <v>1</v>
      </c>
      <c r="TON32" s="17">
        <v>6106</v>
      </c>
      <c r="TOO32" s="17">
        <v>3929</v>
      </c>
      <c r="TOP32" s="17" t="s">
        <v>9</v>
      </c>
      <c r="TOQ32" s="17" t="s">
        <v>285</v>
      </c>
      <c r="TOR32" s="17" t="s">
        <v>289</v>
      </c>
      <c r="TOS32" s="17" t="s">
        <v>290</v>
      </c>
      <c r="TPA32" s="17" t="s">
        <v>280</v>
      </c>
      <c r="TPB32" s="17" t="s">
        <v>3</v>
      </c>
      <c r="TPC32" s="17" t="s">
        <v>1</v>
      </c>
      <c r="TPD32" s="17">
        <v>6106</v>
      </c>
      <c r="TPE32" s="17">
        <v>3929</v>
      </c>
      <c r="TPF32" s="17" t="s">
        <v>9</v>
      </c>
      <c r="TPG32" s="17" t="s">
        <v>285</v>
      </c>
      <c r="TPH32" s="17" t="s">
        <v>289</v>
      </c>
      <c r="TPI32" s="17" t="s">
        <v>290</v>
      </c>
      <c r="TPQ32" s="17" t="s">
        <v>280</v>
      </c>
      <c r="TPR32" s="17" t="s">
        <v>3</v>
      </c>
      <c r="TPS32" s="17" t="s">
        <v>1</v>
      </c>
      <c r="TPT32" s="17">
        <v>6106</v>
      </c>
      <c r="TPU32" s="17">
        <v>3929</v>
      </c>
      <c r="TPV32" s="17" t="s">
        <v>9</v>
      </c>
      <c r="TPW32" s="17" t="s">
        <v>285</v>
      </c>
      <c r="TPX32" s="17" t="s">
        <v>289</v>
      </c>
      <c r="TPY32" s="17" t="s">
        <v>290</v>
      </c>
      <c r="TQG32" s="17" t="s">
        <v>280</v>
      </c>
      <c r="TQH32" s="17" t="s">
        <v>3</v>
      </c>
      <c r="TQI32" s="17" t="s">
        <v>1</v>
      </c>
      <c r="TQJ32" s="17">
        <v>6106</v>
      </c>
      <c r="TQK32" s="17">
        <v>3929</v>
      </c>
      <c r="TQL32" s="17" t="s">
        <v>9</v>
      </c>
      <c r="TQM32" s="17" t="s">
        <v>285</v>
      </c>
      <c r="TQN32" s="17" t="s">
        <v>289</v>
      </c>
      <c r="TQO32" s="17" t="s">
        <v>290</v>
      </c>
      <c r="TQW32" s="17" t="s">
        <v>280</v>
      </c>
      <c r="TQX32" s="17" t="s">
        <v>3</v>
      </c>
      <c r="TQY32" s="17" t="s">
        <v>1</v>
      </c>
      <c r="TQZ32" s="17">
        <v>6106</v>
      </c>
      <c r="TRA32" s="17">
        <v>3929</v>
      </c>
      <c r="TRB32" s="17" t="s">
        <v>9</v>
      </c>
      <c r="TRC32" s="17" t="s">
        <v>285</v>
      </c>
      <c r="TRD32" s="17" t="s">
        <v>289</v>
      </c>
      <c r="TRE32" s="17" t="s">
        <v>290</v>
      </c>
      <c r="TRM32" s="17" t="s">
        <v>280</v>
      </c>
      <c r="TRN32" s="17" t="s">
        <v>3</v>
      </c>
      <c r="TRO32" s="17" t="s">
        <v>1</v>
      </c>
      <c r="TRP32" s="17">
        <v>6106</v>
      </c>
      <c r="TRQ32" s="17">
        <v>3929</v>
      </c>
      <c r="TRR32" s="17" t="s">
        <v>9</v>
      </c>
      <c r="TRS32" s="17" t="s">
        <v>285</v>
      </c>
      <c r="TRT32" s="17" t="s">
        <v>289</v>
      </c>
      <c r="TRU32" s="17" t="s">
        <v>290</v>
      </c>
      <c r="TSC32" s="17" t="s">
        <v>280</v>
      </c>
      <c r="TSD32" s="17" t="s">
        <v>3</v>
      </c>
      <c r="TSE32" s="17" t="s">
        <v>1</v>
      </c>
      <c r="TSF32" s="17">
        <v>6106</v>
      </c>
      <c r="TSG32" s="17">
        <v>3929</v>
      </c>
      <c r="TSH32" s="17" t="s">
        <v>9</v>
      </c>
      <c r="TSI32" s="17" t="s">
        <v>285</v>
      </c>
      <c r="TSJ32" s="17" t="s">
        <v>289</v>
      </c>
      <c r="TSK32" s="17" t="s">
        <v>290</v>
      </c>
      <c r="TSS32" s="17" t="s">
        <v>280</v>
      </c>
      <c r="TST32" s="17" t="s">
        <v>3</v>
      </c>
      <c r="TSU32" s="17" t="s">
        <v>1</v>
      </c>
      <c r="TSV32" s="17">
        <v>6106</v>
      </c>
      <c r="TSW32" s="17">
        <v>3929</v>
      </c>
      <c r="TSX32" s="17" t="s">
        <v>9</v>
      </c>
      <c r="TSY32" s="17" t="s">
        <v>285</v>
      </c>
      <c r="TSZ32" s="17" t="s">
        <v>289</v>
      </c>
      <c r="TTA32" s="17" t="s">
        <v>290</v>
      </c>
      <c r="TTI32" s="17" t="s">
        <v>280</v>
      </c>
      <c r="TTJ32" s="17" t="s">
        <v>3</v>
      </c>
      <c r="TTK32" s="17" t="s">
        <v>1</v>
      </c>
      <c r="TTL32" s="17">
        <v>6106</v>
      </c>
      <c r="TTM32" s="17">
        <v>3929</v>
      </c>
      <c r="TTN32" s="17" t="s">
        <v>9</v>
      </c>
      <c r="TTO32" s="17" t="s">
        <v>285</v>
      </c>
      <c r="TTP32" s="17" t="s">
        <v>289</v>
      </c>
      <c r="TTQ32" s="17" t="s">
        <v>290</v>
      </c>
      <c r="TTY32" s="17" t="s">
        <v>280</v>
      </c>
      <c r="TTZ32" s="17" t="s">
        <v>3</v>
      </c>
      <c r="TUA32" s="17" t="s">
        <v>1</v>
      </c>
      <c r="TUB32" s="17">
        <v>6106</v>
      </c>
      <c r="TUC32" s="17">
        <v>3929</v>
      </c>
      <c r="TUD32" s="17" t="s">
        <v>9</v>
      </c>
      <c r="TUE32" s="17" t="s">
        <v>285</v>
      </c>
      <c r="TUF32" s="17" t="s">
        <v>289</v>
      </c>
      <c r="TUG32" s="17" t="s">
        <v>290</v>
      </c>
      <c r="TUO32" s="17" t="s">
        <v>280</v>
      </c>
      <c r="TUP32" s="17" t="s">
        <v>3</v>
      </c>
      <c r="TUQ32" s="17" t="s">
        <v>1</v>
      </c>
      <c r="TUR32" s="17">
        <v>6106</v>
      </c>
      <c r="TUS32" s="17">
        <v>3929</v>
      </c>
      <c r="TUT32" s="17" t="s">
        <v>9</v>
      </c>
      <c r="TUU32" s="17" t="s">
        <v>285</v>
      </c>
      <c r="TUV32" s="17" t="s">
        <v>289</v>
      </c>
      <c r="TUW32" s="17" t="s">
        <v>290</v>
      </c>
      <c r="TVE32" s="17" t="s">
        <v>280</v>
      </c>
      <c r="TVF32" s="17" t="s">
        <v>3</v>
      </c>
      <c r="TVG32" s="17" t="s">
        <v>1</v>
      </c>
      <c r="TVH32" s="17">
        <v>6106</v>
      </c>
      <c r="TVI32" s="17">
        <v>3929</v>
      </c>
      <c r="TVJ32" s="17" t="s">
        <v>9</v>
      </c>
      <c r="TVK32" s="17" t="s">
        <v>285</v>
      </c>
      <c r="TVL32" s="17" t="s">
        <v>289</v>
      </c>
      <c r="TVM32" s="17" t="s">
        <v>290</v>
      </c>
      <c r="TVU32" s="17" t="s">
        <v>280</v>
      </c>
      <c r="TVV32" s="17" t="s">
        <v>3</v>
      </c>
      <c r="TVW32" s="17" t="s">
        <v>1</v>
      </c>
      <c r="TVX32" s="17">
        <v>6106</v>
      </c>
      <c r="TVY32" s="17">
        <v>3929</v>
      </c>
      <c r="TVZ32" s="17" t="s">
        <v>9</v>
      </c>
      <c r="TWA32" s="17" t="s">
        <v>285</v>
      </c>
      <c r="TWB32" s="17" t="s">
        <v>289</v>
      </c>
      <c r="TWC32" s="17" t="s">
        <v>290</v>
      </c>
      <c r="TWK32" s="17" t="s">
        <v>280</v>
      </c>
      <c r="TWL32" s="17" t="s">
        <v>3</v>
      </c>
      <c r="TWM32" s="17" t="s">
        <v>1</v>
      </c>
      <c r="TWN32" s="17">
        <v>6106</v>
      </c>
      <c r="TWO32" s="17">
        <v>3929</v>
      </c>
      <c r="TWP32" s="17" t="s">
        <v>9</v>
      </c>
      <c r="TWQ32" s="17" t="s">
        <v>285</v>
      </c>
      <c r="TWR32" s="17" t="s">
        <v>289</v>
      </c>
      <c r="TWS32" s="17" t="s">
        <v>290</v>
      </c>
      <c r="TXA32" s="17" t="s">
        <v>280</v>
      </c>
      <c r="TXB32" s="17" t="s">
        <v>3</v>
      </c>
      <c r="TXC32" s="17" t="s">
        <v>1</v>
      </c>
      <c r="TXD32" s="17">
        <v>6106</v>
      </c>
      <c r="TXE32" s="17">
        <v>3929</v>
      </c>
      <c r="TXF32" s="17" t="s">
        <v>9</v>
      </c>
      <c r="TXG32" s="17" t="s">
        <v>285</v>
      </c>
      <c r="TXH32" s="17" t="s">
        <v>289</v>
      </c>
      <c r="TXI32" s="17" t="s">
        <v>290</v>
      </c>
      <c r="TXQ32" s="17" t="s">
        <v>280</v>
      </c>
      <c r="TXR32" s="17" t="s">
        <v>3</v>
      </c>
      <c r="TXS32" s="17" t="s">
        <v>1</v>
      </c>
      <c r="TXT32" s="17">
        <v>6106</v>
      </c>
      <c r="TXU32" s="17">
        <v>3929</v>
      </c>
      <c r="TXV32" s="17" t="s">
        <v>9</v>
      </c>
      <c r="TXW32" s="17" t="s">
        <v>285</v>
      </c>
      <c r="TXX32" s="17" t="s">
        <v>289</v>
      </c>
      <c r="TXY32" s="17" t="s">
        <v>290</v>
      </c>
      <c r="TYG32" s="17" t="s">
        <v>280</v>
      </c>
      <c r="TYH32" s="17" t="s">
        <v>3</v>
      </c>
      <c r="TYI32" s="17" t="s">
        <v>1</v>
      </c>
      <c r="TYJ32" s="17">
        <v>6106</v>
      </c>
      <c r="TYK32" s="17">
        <v>3929</v>
      </c>
      <c r="TYL32" s="17" t="s">
        <v>9</v>
      </c>
      <c r="TYM32" s="17" t="s">
        <v>285</v>
      </c>
      <c r="TYN32" s="17" t="s">
        <v>289</v>
      </c>
      <c r="TYO32" s="17" t="s">
        <v>290</v>
      </c>
      <c r="TYW32" s="17" t="s">
        <v>280</v>
      </c>
      <c r="TYX32" s="17" t="s">
        <v>3</v>
      </c>
      <c r="TYY32" s="17" t="s">
        <v>1</v>
      </c>
      <c r="TYZ32" s="17">
        <v>6106</v>
      </c>
      <c r="TZA32" s="17">
        <v>3929</v>
      </c>
      <c r="TZB32" s="17" t="s">
        <v>9</v>
      </c>
      <c r="TZC32" s="17" t="s">
        <v>285</v>
      </c>
      <c r="TZD32" s="17" t="s">
        <v>289</v>
      </c>
      <c r="TZE32" s="17" t="s">
        <v>290</v>
      </c>
      <c r="TZM32" s="17" t="s">
        <v>280</v>
      </c>
      <c r="TZN32" s="17" t="s">
        <v>3</v>
      </c>
      <c r="TZO32" s="17" t="s">
        <v>1</v>
      </c>
      <c r="TZP32" s="17">
        <v>6106</v>
      </c>
      <c r="TZQ32" s="17">
        <v>3929</v>
      </c>
      <c r="TZR32" s="17" t="s">
        <v>9</v>
      </c>
      <c r="TZS32" s="17" t="s">
        <v>285</v>
      </c>
      <c r="TZT32" s="17" t="s">
        <v>289</v>
      </c>
      <c r="TZU32" s="17" t="s">
        <v>290</v>
      </c>
      <c r="UAC32" s="17" t="s">
        <v>280</v>
      </c>
      <c r="UAD32" s="17" t="s">
        <v>3</v>
      </c>
      <c r="UAE32" s="17" t="s">
        <v>1</v>
      </c>
      <c r="UAF32" s="17">
        <v>6106</v>
      </c>
      <c r="UAG32" s="17">
        <v>3929</v>
      </c>
      <c r="UAH32" s="17" t="s">
        <v>9</v>
      </c>
      <c r="UAI32" s="17" t="s">
        <v>285</v>
      </c>
      <c r="UAJ32" s="17" t="s">
        <v>289</v>
      </c>
      <c r="UAK32" s="17" t="s">
        <v>290</v>
      </c>
      <c r="UAS32" s="17" t="s">
        <v>280</v>
      </c>
      <c r="UAT32" s="17" t="s">
        <v>3</v>
      </c>
      <c r="UAU32" s="17" t="s">
        <v>1</v>
      </c>
      <c r="UAV32" s="17">
        <v>6106</v>
      </c>
      <c r="UAW32" s="17">
        <v>3929</v>
      </c>
      <c r="UAX32" s="17" t="s">
        <v>9</v>
      </c>
      <c r="UAY32" s="17" t="s">
        <v>285</v>
      </c>
      <c r="UAZ32" s="17" t="s">
        <v>289</v>
      </c>
      <c r="UBA32" s="17" t="s">
        <v>290</v>
      </c>
      <c r="UBI32" s="17" t="s">
        <v>280</v>
      </c>
      <c r="UBJ32" s="17" t="s">
        <v>3</v>
      </c>
      <c r="UBK32" s="17" t="s">
        <v>1</v>
      </c>
      <c r="UBL32" s="17">
        <v>6106</v>
      </c>
      <c r="UBM32" s="17">
        <v>3929</v>
      </c>
      <c r="UBN32" s="17" t="s">
        <v>9</v>
      </c>
      <c r="UBO32" s="17" t="s">
        <v>285</v>
      </c>
      <c r="UBP32" s="17" t="s">
        <v>289</v>
      </c>
      <c r="UBQ32" s="17" t="s">
        <v>290</v>
      </c>
      <c r="UBY32" s="17" t="s">
        <v>280</v>
      </c>
      <c r="UBZ32" s="17" t="s">
        <v>3</v>
      </c>
      <c r="UCA32" s="17" t="s">
        <v>1</v>
      </c>
      <c r="UCB32" s="17">
        <v>6106</v>
      </c>
      <c r="UCC32" s="17">
        <v>3929</v>
      </c>
      <c r="UCD32" s="17" t="s">
        <v>9</v>
      </c>
      <c r="UCE32" s="17" t="s">
        <v>285</v>
      </c>
      <c r="UCF32" s="17" t="s">
        <v>289</v>
      </c>
      <c r="UCG32" s="17" t="s">
        <v>290</v>
      </c>
      <c r="UCO32" s="17" t="s">
        <v>280</v>
      </c>
      <c r="UCP32" s="17" t="s">
        <v>3</v>
      </c>
      <c r="UCQ32" s="17" t="s">
        <v>1</v>
      </c>
      <c r="UCR32" s="17">
        <v>6106</v>
      </c>
      <c r="UCS32" s="17">
        <v>3929</v>
      </c>
      <c r="UCT32" s="17" t="s">
        <v>9</v>
      </c>
      <c r="UCU32" s="17" t="s">
        <v>285</v>
      </c>
      <c r="UCV32" s="17" t="s">
        <v>289</v>
      </c>
      <c r="UCW32" s="17" t="s">
        <v>290</v>
      </c>
      <c r="UDE32" s="17" t="s">
        <v>280</v>
      </c>
      <c r="UDF32" s="17" t="s">
        <v>3</v>
      </c>
      <c r="UDG32" s="17" t="s">
        <v>1</v>
      </c>
      <c r="UDH32" s="17">
        <v>6106</v>
      </c>
      <c r="UDI32" s="17">
        <v>3929</v>
      </c>
      <c r="UDJ32" s="17" t="s">
        <v>9</v>
      </c>
      <c r="UDK32" s="17" t="s">
        <v>285</v>
      </c>
      <c r="UDL32" s="17" t="s">
        <v>289</v>
      </c>
      <c r="UDM32" s="17" t="s">
        <v>290</v>
      </c>
      <c r="UDU32" s="17" t="s">
        <v>280</v>
      </c>
      <c r="UDV32" s="17" t="s">
        <v>3</v>
      </c>
      <c r="UDW32" s="17" t="s">
        <v>1</v>
      </c>
      <c r="UDX32" s="17">
        <v>6106</v>
      </c>
      <c r="UDY32" s="17">
        <v>3929</v>
      </c>
      <c r="UDZ32" s="17" t="s">
        <v>9</v>
      </c>
      <c r="UEA32" s="17" t="s">
        <v>285</v>
      </c>
      <c r="UEB32" s="17" t="s">
        <v>289</v>
      </c>
      <c r="UEC32" s="17" t="s">
        <v>290</v>
      </c>
      <c r="UEK32" s="17" t="s">
        <v>280</v>
      </c>
      <c r="UEL32" s="17" t="s">
        <v>3</v>
      </c>
      <c r="UEM32" s="17" t="s">
        <v>1</v>
      </c>
      <c r="UEN32" s="17">
        <v>6106</v>
      </c>
      <c r="UEO32" s="17">
        <v>3929</v>
      </c>
      <c r="UEP32" s="17" t="s">
        <v>9</v>
      </c>
      <c r="UEQ32" s="17" t="s">
        <v>285</v>
      </c>
      <c r="UER32" s="17" t="s">
        <v>289</v>
      </c>
      <c r="UES32" s="17" t="s">
        <v>290</v>
      </c>
      <c r="UFA32" s="17" t="s">
        <v>280</v>
      </c>
      <c r="UFB32" s="17" t="s">
        <v>3</v>
      </c>
      <c r="UFC32" s="17" t="s">
        <v>1</v>
      </c>
      <c r="UFD32" s="17">
        <v>6106</v>
      </c>
      <c r="UFE32" s="17">
        <v>3929</v>
      </c>
      <c r="UFF32" s="17" t="s">
        <v>9</v>
      </c>
      <c r="UFG32" s="17" t="s">
        <v>285</v>
      </c>
      <c r="UFH32" s="17" t="s">
        <v>289</v>
      </c>
      <c r="UFI32" s="17" t="s">
        <v>290</v>
      </c>
      <c r="UFQ32" s="17" t="s">
        <v>280</v>
      </c>
      <c r="UFR32" s="17" t="s">
        <v>3</v>
      </c>
      <c r="UFS32" s="17" t="s">
        <v>1</v>
      </c>
      <c r="UFT32" s="17">
        <v>6106</v>
      </c>
      <c r="UFU32" s="17">
        <v>3929</v>
      </c>
      <c r="UFV32" s="17" t="s">
        <v>9</v>
      </c>
      <c r="UFW32" s="17" t="s">
        <v>285</v>
      </c>
      <c r="UFX32" s="17" t="s">
        <v>289</v>
      </c>
      <c r="UFY32" s="17" t="s">
        <v>290</v>
      </c>
      <c r="UGG32" s="17" t="s">
        <v>280</v>
      </c>
      <c r="UGH32" s="17" t="s">
        <v>3</v>
      </c>
      <c r="UGI32" s="17" t="s">
        <v>1</v>
      </c>
      <c r="UGJ32" s="17">
        <v>6106</v>
      </c>
      <c r="UGK32" s="17">
        <v>3929</v>
      </c>
      <c r="UGL32" s="17" t="s">
        <v>9</v>
      </c>
      <c r="UGM32" s="17" t="s">
        <v>285</v>
      </c>
      <c r="UGN32" s="17" t="s">
        <v>289</v>
      </c>
      <c r="UGO32" s="17" t="s">
        <v>290</v>
      </c>
      <c r="UGW32" s="17" t="s">
        <v>280</v>
      </c>
      <c r="UGX32" s="17" t="s">
        <v>3</v>
      </c>
      <c r="UGY32" s="17" t="s">
        <v>1</v>
      </c>
      <c r="UGZ32" s="17">
        <v>6106</v>
      </c>
      <c r="UHA32" s="17">
        <v>3929</v>
      </c>
      <c r="UHB32" s="17" t="s">
        <v>9</v>
      </c>
      <c r="UHC32" s="17" t="s">
        <v>285</v>
      </c>
      <c r="UHD32" s="17" t="s">
        <v>289</v>
      </c>
      <c r="UHE32" s="17" t="s">
        <v>290</v>
      </c>
      <c r="UHM32" s="17" t="s">
        <v>280</v>
      </c>
      <c r="UHN32" s="17" t="s">
        <v>3</v>
      </c>
      <c r="UHO32" s="17" t="s">
        <v>1</v>
      </c>
      <c r="UHP32" s="17">
        <v>6106</v>
      </c>
      <c r="UHQ32" s="17">
        <v>3929</v>
      </c>
      <c r="UHR32" s="17" t="s">
        <v>9</v>
      </c>
      <c r="UHS32" s="17" t="s">
        <v>285</v>
      </c>
      <c r="UHT32" s="17" t="s">
        <v>289</v>
      </c>
      <c r="UHU32" s="17" t="s">
        <v>290</v>
      </c>
      <c r="UIC32" s="17" t="s">
        <v>280</v>
      </c>
      <c r="UID32" s="17" t="s">
        <v>3</v>
      </c>
      <c r="UIE32" s="17" t="s">
        <v>1</v>
      </c>
      <c r="UIF32" s="17">
        <v>6106</v>
      </c>
      <c r="UIG32" s="17">
        <v>3929</v>
      </c>
      <c r="UIH32" s="17" t="s">
        <v>9</v>
      </c>
      <c r="UII32" s="17" t="s">
        <v>285</v>
      </c>
      <c r="UIJ32" s="17" t="s">
        <v>289</v>
      </c>
      <c r="UIK32" s="17" t="s">
        <v>290</v>
      </c>
      <c r="UIS32" s="17" t="s">
        <v>280</v>
      </c>
      <c r="UIT32" s="17" t="s">
        <v>3</v>
      </c>
      <c r="UIU32" s="17" t="s">
        <v>1</v>
      </c>
      <c r="UIV32" s="17">
        <v>6106</v>
      </c>
      <c r="UIW32" s="17">
        <v>3929</v>
      </c>
      <c r="UIX32" s="17" t="s">
        <v>9</v>
      </c>
      <c r="UIY32" s="17" t="s">
        <v>285</v>
      </c>
      <c r="UIZ32" s="17" t="s">
        <v>289</v>
      </c>
      <c r="UJA32" s="17" t="s">
        <v>290</v>
      </c>
      <c r="UJI32" s="17" t="s">
        <v>280</v>
      </c>
      <c r="UJJ32" s="17" t="s">
        <v>3</v>
      </c>
      <c r="UJK32" s="17" t="s">
        <v>1</v>
      </c>
      <c r="UJL32" s="17">
        <v>6106</v>
      </c>
      <c r="UJM32" s="17">
        <v>3929</v>
      </c>
      <c r="UJN32" s="17" t="s">
        <v>9</v>
      </c>
      <c r="UJO32" s="17" t="s">
        <v>285</v>
      </c>
      <c r="UJP32" s="17" t="s">
        <v>289</v>
      </c>
      <c r="UJQ32" s="17" t="s">
        <v>290</v>
      </c>
      <c r="UJY32" s="17" t="s">
        <v>280</v>
      </c>
      <c r="UJZ32" s="17" t="s">
        <v>3</v>
      </c>
      <c r="UKA32" s="17" t="s">
        <v>1</v>
      </c>
      <c r="UKB32" s="17">
        <v>6106</v>
      </c>
      <c r="UKC32" s="17">
        <v>3929</v>
      </c>
      <c r="UKD32" s="17" t="s">
        <v>9</v>
      </c>
      <c r="UKE32" s="17" t="s">
        <v>285</v>
      </c>
      <c r="UKF32" s="17" t="s">
        <v>289</v>
      </c>
      <c r="UKG32" s="17" t="s">
        <v>290</v>
      </c>
      <c r="UKO32" s="17" t="s">
        <v>280</v>
      </c>
      <c r="UKP32" s="17" t="s">
        <v>3</v>
      </c>
      <c r="UKQ32" s="17" t="s">
        <v>1</v>
      </c>
      <c r="UKR32" s="17">
        <v>6106</v>
      </c>
      <c r="UKS32" s="17">
        <v>3929</v>
      </c>
      <c r="UKT32" s="17" t="s">
        <v>9</v>
      </c>
      <c r="UKU32" s="17" t="s">
        <v>285</v>
      </c>
      <c r="UKV32" s="17" t="s">
        <v>289</v>
      </c>
      <c r="UKW32" s="17" t="s">
        <v>290</v>
      </c>
      <c r="ULE32" s="17" t="s">
        <v>280</v>
      </c>
      <c r="ULF32" s="17" t="s">
        <v>3</v>
      </c>
      <c r="ULG32" s="17" t="s">
        <v>1</v>
      </c>
      <c r="ULH32" s="17">
        <v>6106</v>
      </c>
      <c r="ULI32" s="17">
        <v>3929</v>
      </c>
      <c r="ULJ32" s="17" t="s">
        <v>9</v>
      </c>
      <c r="ULK32" s="17" t="s">
        <v>285</v>
      </c>
      <c r="ULL32" s="17" t="s">
        <v>289</v>
      </c>
      <c r="ULM32" s="17" t="s">
        <v>290</v>
      </c>
      <c r="ULU32" s="17" t="s">
        <v>280</v>
      </c>
      <c r="ULV32" s="17" t="s">
        <v>3</v>
      </c>
      <c r="ULW32" s="17" t="s">
        <v>1</v>
      </c>
      <c r="ULX32" s="17">
        <v>6106</v>
      </c>
      <c r="ULY32" s="17">
        <v>3929</v>
      </c>
      <c r="ULZ32" s="17" t="s">
        <v>9</v>
      </c>
      <c r="UMA32" s="17" t="s">
        <v>285</v>
      </c>
      <c r="UMB32" s="17" t="s">
        <v>289</v>
      </c>
      <c r="UMC32" s="17" t="s">
        <v>290</v>
      </c>
      <c r="UMK32" s="17" t="s">
        <v>280</v>
      </c>
      <c r="UML32" s="17" t="s">
        <v>3</v>
      </c>
      <c r="UMM32" s="17" t="s">
        <v>1</v>
      </c>
      <c r="UMN32" s="17">
        <v>6106</v>
      </c>
      <c r="UMO32" s="17">
        <v>3929</v>
      </c>
      <c r="UMP32" s="17" t="s">
        <v>9</v>
      </c>
      <c r="UMQ32" s="17" t="s">
        <v>285</v>
      </c>
      <c r="UMR32" s="17" t="s">
        <v>289</v>
      </c>
      <c r="UMS32" s="17" t="s">
        <v>290</v>
      </c>
      <c r="UNA32" s="17" t="s">
        <v>280</v>
      </c>
      <c r="UNB32" s="17" t="s">
        <v>3</v>
      </c>
      <c r="UNC32" s="17" t="s">
        <v>1</v>
      </c>
      <c r="UND32" s="17">
        <v>6106</v>
      </c>
      <c r="UNE32" s="17">
        <v>3929</v>
      </c>
      <c r="UNF32" s="17" t="s">
        <v>9</v>
      </c>
      <c r="UNG32" s="17" t="s">
        <v>285</v>
      </c>
      <c r="UNH32" s="17" t="s">
        <v>289</v>
      </c>
      <c r="UNI32" s="17" t="s">
        <v>290</v>
      </c>
      <c r="UNQ32" s="17" t="s">
        <v>280</v>
      </c>
      <c r="UNR32" s="17" t="s">
        <v>3</v>
      </c>
      <c r="UNS32" s="17" t="s">
        <v>1</v>
      </c>
      <c r="UNT32" s="17">
        <v>6106</v>
      </c>
      <c r="UNU32" s="17">
        <v>3929</v>
      </c>
      <c r="UNV32" s="17" t="s">
        <v>9</v>
      </c>
      <c r="UNW32" s="17" t="s">
        <v>285</v>
      </c>
      <c r="UNX32" s="17" t="s">
        <v>289</v>
      </c>
      <c r="UNY32" s="17" t="s">
        <v>290</v>
      </c>
      <c r="UOG32" s="17" t="s">
        <v>280</v>
      </c>
      <c r="UOH32" s="17" t="s">
        <v>3</v>
      </c>
      <c r="UOI32" s="17" t="s">
        <v>1</v>
      </c>
      <c r="UOJ32" s="17">
        <v>6106</v>
      </c>
      <c r="UOK32" s="17">
        <v>3929</v>
      </c>
      <c r="UOL32" s="17" t="s">
        <v>9</v>
      </c>
      <c r="UOM32" s="17" t="s">
        <v>285</v>
      </c>
      <c r="UON32" s="17" t="s">
        <v>289</v>
      </c>
      <c r="UOO32" s="17" t="s">
        <v>290</v>
      </c>
      <c r="UOW32" s="17" t="s">
        <v>280</v>
      </c>
      <c r="UOX32" s="17" t="s">
        <v>3</v>
      </c>
      <c r="UOY32" s="17" t="s">
        <v>1</v>
      </c>
      <c r="UOZ32" s="17">
        <v>6106</v>
      </c>
      <c r="UPA32" s="17">
        <v>3929</v>
      </c>
      <c r="UPB32" s="17" t="s">
        <v>9</v>
      </c>
      <c r="UPC32" s="17" t="s">
        <v>285</v>
      </c>
      <c r="UPD32" s="17" t="s">
        <v>289</v>
      </c>
      <c r="UPE32" s="17" t="s">
        <v>290</v>
      </c>
      <c r="UPM32" s="17" t="s">
        <v>280</v>
      </c>
      <c r="UPN32" s="17" t="s">
        <v>3</v>
      </c>
      <c r="UPO32" s="17" t="s">
        <v>1</v>
      </c>
      <c r="UPP32" s="17">
        <v>6106</v>
      </c>
      <c r="UPQ32" s="17">
        <v>3929</v>
      </c>
      <c r="UPR32" s="17" t="s">
        <v>9</v>
      </c>
      <c r="UPS32" s="17" t="s">
        <v>285</v>
      </c>
      <c r="UPT32" s="17" t="s">
        <v>289</v>
      </c>
      <c r="UPU32" s="17" t="s">
        <v>290</v>
      </c>
      <c r="UQC32" s="17" t="s">
        <v>280</v>
      </c>
      <c r="UQD32" s="17" t="s">
        <v>3</v>
      </c>
      <c r="UQE32" s="17" t="s">
        <v>1</v>
      </c>
      <c r="UQF32" s="17">
        <v>6106</v>
      </c>
      <c r="UQG32" s="17">
        <v>3929</v>
      </c>
      <c r="UQH32" s="17" t="s">
        <v>9</v>
      </c>
      <c r="UQI32" s="17" t="s">
        <v>285</v>
      </c>
      <c r="UQJ32" s="17" t="s">
        <v>289</v>
      </c>
      <c r="UQK32" s="17" t="s">
        <v>290</v>
      </c>
      <c r="UQS32" s="17" t="s">
        <v>280</v>
      </c>
      <c r="UQT32" s="17" t="s">
        <v>3</v>
      </c>
      <c r="UQU32" s="17" t="s">
        <v>1</v>
      </c>
      <c r="UQV32" s="17">
        <v>6106</v>
      </c>
      <c r="UQW32" s="17">
        <v>3929</v>
      </c>
      <c r="UQX32" s="17" t="s">
        <v>9</v>
      </c>
      <c r="UQY32" s="17" t="s">
        <v>285</v>
      </c>
      <c r="UQZ32" s="17" t="s">
        <v>289</v>
      </c>
      <c r="URA32" s="17" t="s">
        <v>290</v>
      </c>
      <c r="URI32" s="17" t="s">
        <v>280</v>
      </c>
      <c r="URJ32" s="17" t="s">
        <v>3</v>
      </c>
      <c r="URK32" s="17" t="s">
        <v>1</v>
      </c>
      <c r="URL32" s="17">
        <v>6106</v>
      </c>
      <c r="URM32" s="17">
        <v>3929</v>
      </c>
      <c r="URN32" s="17" t="s">
        <v>9</v>
      </c>
      <c r="URO32" s="17" t="s">
        <v>285</v>
      </c>
      <c r="URP32" s="17" t="s">
        <v>289</v>
      </c>
      <c r="URQ32" s="17" t="s">
        <v>290</v>
      </c>
      <c r="URY32" s="17" t="s">
        <v>280</v>
      </c>
      <c r="URZ32" s="17" t="s">
        <v>3</v>
      </c>
      <c r="USA32" s="17" t="s">
        <v>1</v>
      </c>
      <c r="USB32" s="17">
        <v>6106</v>
      </c>
      <c r="USC32" s="17">
        <v>3929</v>
      </c>
      <c r="USD32" s="17" t="s">
        <v>9</v>
      </c>
      <c r="USE32" s="17" t="s">
        <v>285</v>
      </c>
      <c r="USF32" s="17" t="s">
        <v>289</v>
      </c>
      <c r="USG32" s="17" t="s">
        <v>290</v>
      </c>
      <c r="USO32" s="17" t="s">
        <v>280</v>
      </c>
      <c r="USP32" s="17" t="s">
        <v>3</v>
      </c>
      <c r="USQ32" s="17" t="s">
        <v>1</v>
      </c>
      <c r="USR32" s="17">
        <v>6106</v>
      </c>
      <c r="USS32" s="17">
        <v>3929</v>
      </c>
      <c r="UST32" s="17" t="s">
        <v>9</v>
      </c>
      <c r="USU32" s="17" t="s">
        <v>285</v>
      </c>
      <c r="USV32" s="17" t="s">
        <v>289</v>
      </c>
      <c r="USW32" s="17" t="s">
        <v>290</v>
      </c>
      <c r="UTE32" s="17" t="s">
        <v>280</v>
      </c>
      <c r="UTF32" s="17" t="s">
        <v>3</v>
      </c>
      <c r="UTG32" s="17" t="s">
        <v>1</v>
      </c>
      <c r="UTH32" s="17">
        <v>6106</v>
      </c>
      <c r="UTI32" s="17">
        <v>3929</v>
      </c>
      <c r="UTJ32" s="17" t="s">
        <v>9</v>
      </c>
      <c r="UTK32" s="17" t="s">
        <v>285</v>
      </c>
      <c r="UTL32" s="17" t="s">
        <v>289</v>
      </c>
      <c r="UTM32" s="17" t="s">
        <v>290</v>
      </c>
      <c r="UTU32" s="17" t="s">
        <v>280</v>
      </c>
      <c r="UTV32" s="17" t="s">
        <v>3</v>
      </c>
      <c r="UTW32" s="17" t="s">
        <v>1</v>
      </c>
      <c r="UTX32" s="17">
        <v>6106</v>
      </c>
      <c r="UTY32" s="17">
        <v>3929</v>
      </c>
      <c r="UTZ32" s="17" t="s">
        <v>9</v>
      </c>
      <c r="UUA32" s="17" t="s">
        <v>285</v>
      </c>
      <c r="UUB32" s="17" t="s">
        <v>289</v>
      </c>
      <c r="UUC32" s="17" t="s">
        <v>290</v>
      </c>
      <c r="UUK32" s="17" t="s">
        <v>280</v>
      </c>
      <c r="UUL32" s="17" t="s">
        <v>3</v>
      </c>
      <c r="UUM32" s="17" t="s">
        <v>1</v>
      </c>
      <c r="UUN32" s="17">
        <v>6106</v>
      </c>
      <c r="UUO32" s="17">
        <v>3929</v>
      </c>
      <c r="UUP32" s="17" t="s">
        <v>9</v>
      </c>
      <c r="UUQ32" s="17" t="s">
        <v>285</v>
      </c>
      <c r="UUR32" s="17" t="s">
        <v>289</v>
      </c>
      <c r="UUS32" s="17" t="s">
        <v>290</v>
      </c>
      <c r="UVA32" s="17" t="s">
        <v>280</v>
      </c>
      <c r="UVB32" s="17" t="s">
        <v>3</v>
      </c>
      <c r="UVC32" s="17" t="s">
        <v>1</v>
      </c>
      <c r="UVD32" s="17">
        <v>6106</v>
      </c>
      <c r="UVE32" s="17">
        <v>3929</v>
      </c>
      <c r="UVF32" s="17" t="s">
        <v>9</v>
      </c>
      <c r="UVG32" s="17" t="s">
        <v>285</v>
      </c>
      <c r="UVH32" s="17" t="s">
        <v>289</v>
      </c>
      <c r="UVI32" s="17" t="s">
        <v>290</v>
      </c>
      <c r="UVQ32" s="17" t="s">
        <v>280</v>
      </c>
      <c r="UVR32" s="17" t="s">
        <v>3</v>
      </c>
      <c r="UVS32" s="17" t="s">
        <v>1</v>
      </c>
      <c r="UVT32" s="17">
        <v>6106</v>
      </c>
      <c r="UVU32" s="17">
        <v>3929</v>
      </c>
      <c r="UVV32" s="17" t="s">
        <v>9</v>
      </c>
      <c r="UVW32" s="17" t="s">
        <v>285</v>
      </c>
      <c r="UVX32" s="17" t="s">
        <v>289</v>
      </c>
      <c r="UVY32" s="17" t="s">
        <v>290</v>
      </c>
      <c r="UWG32" s="17" t="s">
        <v>280</v>
      </c>
      <c r="UWH32" s="17" t="s">
        <v>3</v>
      </c>
      <c r="UWI32" s="17" t="s">
        <v>1</v>
      </c>
      <c r="UWJ32" s="17">
        <v>6106</v>
      </c>
      <c r="UWK32" s="17">
        <v>3929</v>
      </c>
      <c r="UWL32" s="17" t="s">
        <v>9</v>
      </c>
      <c r="UWM32" s="17" t="s">
        <v>285</v>
      </c>
      <c r="UWN32" s="17" t="s">
        <v>289</v>
      </c>
      <c r="UWO32" s="17" t="s">
        <v>290</v>
      </c>
      <c r="UWW32" s="17" t="s">
        <v>280</v>
      </c>
      <c r="UWX32" s="17" t="s">
        <v>3</v>
      </c>
      <c r="UWY32" s="17" t="s">
        <v>1</v>
      </c>
      <c r="UWZ32" s="17">
        <v>6106</v>
      </c>
      <c r="UXA32" s="17">
        <v>3929</v>
      </c>
      <c r="UXB32" s="17" t="s">
        <v>9</v>
      </c>
      <c r="UXC32" s="17" t="s">
        <v>285</v>
      </c>
      <c r="UXD32" s="17" t="s">
        <v>289</v>
      </c>
      <c r="UXE32" s="17" t="s">
        <v>290</v>
      </c>
      <c r="UXM32" s="17" t="s">
        <v>280</v>
      </c>
      <c r="UXN32" s="17" t="s">
        <v>3</v>
      </c>
      <c r="UXO32" s="17" t="s">
        <v>1</v>
      </c>
      <c r="UXP32" s="17">
        <v>6106</v>
      </c>
      <c r="UXQ32" s="17">
        <v>3929</v>
      </c>
      <c r="UXR32" s="17" t="s">
        <v>9</v>
      </c>
      <c r="UXS32" s="17" t="s">
        <v>285</v>
      </c>
      <c r="UXT32" s="17" t="s">
        <v>289</v>
      </c>
      <c r="UXU32" s="17" t="s">
        <v>290</v>
      </c>
      <c r="UYC32" s="17" t="s">
        <v>280</v>
      </c>
      <c r="UYD32" s="17" t="s">
        <v>3</v>
      </c>
      <c r="UYE32" s="17" t="s">
        <v>1</v>
      </c>
      <c r="UYF32" s="17">
        <v>6106</v>
      </c>
      <c r="UYG32" s="17">
        <v>3929</v>
      </c>
      <c r="UYH32" s="17" t="s">
        <v>9</v>
      </c>
      <c r="UYI32" s="17" t="s">
        <v>285</v>
      </c>
      <c r="UYJ32" s="17" t="s">
        <v>289</v>
      </c>
      <c r="UYK32" s="17" t="s">
        <v>290</v>
      </c>
      <c r="UYS32" s="17" t="s">
        <v>280</v>
      </c>
      <c r="UYT32" s="17" t="s">
        <v>3</v>
      </c>
      <c r="UYU32" s="17" t="s">
        <v>1</v>
      </c>
      <c r="UYV32" s="17">
        <v>6106</v>
      </c>
      <c r="UYW32" s="17">
        <v>3929</v>
      </c>
      <c r="UYX32" s="17" t="s">
        <v>9</v>
      </c>
      <c r="UYY32" s="17" t="s">
        <v>285</v>
      </c>
      <c r="UYZ32" s="17" t="s">
        <v>289</v>
      </c>
      <c r="UZA32" s="17" t="s">
        <v>290</v>
      </c>
      <c r="UZI32" s="17" t="s">
        <v>280</v>
      </c>
      <c r="UZJ32" s="17" t="s">
        <v>3</v>
      </c>
      <c r="UZK32" s="17" t="s">
        <v>1</v>
      </c>
      <c r="UZL32" s="17">
        <v>6106</v>
      </c>
      <c r="UZM32" s="17">
        <v>3929</v>
      </c>
      <c r="UZN32" s="17" t="s">
        <v>9</v>
      </c>
      <c r="UZO32" s="17" t="s">
        <v>285</v>
      </c>
      <c r="UZP32" s="17" t="s">
        <v>289</v>
      </c>
      <c r="UZQ32" s="17" t="s">
        <v>290</v>
      </c>
      <c r="UZY32" s="17" t="s">
        <v>280</v>
      </c>
      <c r="UZZ32" s="17" t="s">
        <v>3</v>
      </c>
      <c r="VAA32" s="17" t="s">
        <v>1</v>
      </c>
      <c r="VAB32" s="17">
        <v>6106</v>
      </c>
      <c r="VAC32" s="17">
        <v>3929</v>
      </c>
      <c r="VAD32" s="17" t="s">
        <v>9</v>
      </c>
      <c r="VAE32" s="17" t="s">
        <v>285</v>
      </c>
      <c r="VAF32" s="17" t="s">
        <v>289</v>
      </c>
      <c r="VAG32" s="17" t="s">
        <v>290</v>
      </c>
      <c r="VAO32" s="17" t="s">
        <v>280</v>
      </c>
      <c r="VAP32" s="17" t="s">
        <v>3</v>
      </c>
      <c r="VAQ32" s="17" t="s">
        <v>1</v>
      </c>
      <c r="VAR32" s="17">
        <v>6106</v>
      </c>
      <c r="VAS32" s="17">
        <v>3929</v>
      </c>
      <c r="VAT32" s="17" t="s">
        <v>9</v>
      </c>
      <c r="VAU32" s="17" t="s">
        <v>285</v>
      </c>
      <c r="VAV32" s="17" t="s">
        <v>289</v>
      </c>
      <c r="VAW32" s="17" t="s">
        <v>290</v>
      </c>
      <c r="VBE32" s="17" t="s">
        <v>280</v>
      </c>
      <c r="VBF32" s="17" t="s">
        <v>3</v>
      </c>
      <c r="VBG32" s="17" t="s">
        <v>1</v>
      </c>
      <c r="VBH32" s="17">
        <v>6106</v>
      </c>
      <c r="VBI32" s="17">
        <v>3929</v>
      </c>
      <c r="VBJ32" s="17" t="s">
        <v>9</v>
      </c>
      <c r="VBK32" s="17" t="s">
        <v>285</v>
      </c>
      <c r="VBL32" s="17" t="s">
        <v>289</v>
      </c>
      <c r="VBM32" s="17" t="s">
        <v>290</v>
      </c>
      <c r="VBU32" s="17" t="s">
        <v>280</v>
      </c>
      <c r="VBV32" s="17" t="s">
        <v>3</v>
      </c>
      <c r="VBW32" s="17" t="s">
        <v>1</v>
      </c>
      <c r="VBX32" s="17">
        <v>6106</v>
      </c>
      <c r="VBY32" s="17">
        <v>3929</v>
      </c>
      <c r="VBZ32" s="17" t="s">
        <v>9</v>
      </c>
      <c r="VCA32" s="17" t="s">
        <v>285</v>
      </c>
      <c r="VCB32" s="17" t="s">
        <v>289</v>
      </c>
      <c r="VCC32" s="17" t="s">
        <v>290</v>
      </c>
      <c r="VCK32" s="17" t="s">
        <v>280</v>
      </c>
      <c r="VCL32" s="17" t="s">
        <v>3</v>
      </c>
      <c r="VCM32" s="17" t="s">
        <v>1</v>
      </c>
      <c r="VCN32" s="17">
        <v>6106</v>
      </c>
      <c r="VCO32" s="17">
        <v>3929</v>
      </c>
      <c r="VCP32" s="17" t="s">
        <v>9</v>
      </c>
      <c r="VCQ32" s="17" t="s">
        <v>285</v>
      </c>
      <c r="VCR32" s="17" t="s">
        <v>289</v>
      </c>
      <c r="VCS32" s="17" t="s">
        <v>290</v>
      </c>
      <c r="VDA32" s="17" t="s">
        <v>280</v>
      </c>
      <c r="VDB32" s="17" t="s">
        <v>3</v>
      </c>
      <c r="VDC32" s="17" t="s">
        <v>1</v>
      </c>
      <c r="VDD32" s="17">
        <v>6106</v>
      </c>
      <c r="VDE32" s="17">
        <v>3929</v>
      </c>
      <c r="VDF32" s="17" t="s">
        <v>9</v>
      </c>
      <c r="VDG32" s="17" t="s">
        <v>285</v>
      </c>
      <c r="VDH32" s="17" t="s">
        <v>289</v>
      </c>
      <c r="VDI32" s="17" t="s">
        <v>290</v>
      </c>
      <c r="VDQ32" s="17" t="s">
        <v>280</v>
      </c>
      <c r="VDR32" s="17" t="s">
        <v>3</v>
      </c>
      <c r="VDS32" s="17" t="s">
        <v>1</v>
      </c>
      <c r="VDT32" s="17">
        <v>6106</v>
      </c>
      <c r="VDU32" s="17">
        <v>3929</v>
      </c>
      <c r="VDV32" s="17" t="s">
        <v>9</v>
      </c>
      <c r="VDW32" s="17" t="s">
        <v>285</v>
      </c>
      <c r="VDX32" s="17" t="s">
        <v>289</v>
      </c>
      <c r="VDY32" s="17" t="s">
        <v>290</v>
      </c>
      <c r="VEG32" s="17" t="s">
        <v>280</v>
      </c>
      <c r="VEH32" s="17" t="s">
        <v>3</v>
      </c>
      <c r="VEI32" s="17" t="s">
        <v>1</v>
      </c>
      <c r="VEJ32" s="17">
        <v>6106</v>
      </c>
      <c r="VEK32" s="17">
        <v>3929</v>
      </c>
      <c r="VEL32" s="17" t="s">
        <v>9</v>
      </c>
      <c r="VEM32" s="17" t="s">
        <v>285</v>
      </c>
      <c r="VEN32" s="17" t="s">
        <v>289</v>
      </c>
      <c r="VEO32" s="17" t="s">
        <v>290</v>
      </c>
      <c r="VEW32" s="17" t="s">
        <v>280</v>
      </c>
      <c r="VEX32" s="17" t="s">
        <v>3</v>
      </c>
      <c r="VEY32" s="17" t="s">
        <v>1</v>
      </c>
      <c r="VEZ32" s="17">
        <v>6106</v>
      </c>
      <c r="VFA32" s="17">
        <v>3929</v>
      </c>
      <c r="VFB32" s="17" t="s">
        <v>9</v>
      </c>
      <c r="VFC32" s="17" t="s">
        <v>285</v>
      </c>
      <c r="VFD32" s="17" t="s">
        <v>289</v>
      </c>
      <c r="VFE32" s="17" t="s">
        <v>290</v>
      </c>
      <c r="VFM32" s="17" t="s">
        <v>280</v>
      </c>
      <c r="VFN32" s="17" t="s">
        <v>3</v>
      </c>
      <c r="VFO32" s="17" t="s">
        <v>1</v>
      </c>
      <c r="VFP32" s="17">
        <v>6106</v>
      </c>
      <c r="VFQ32" s="17">
        <v>3929</v>
      </c>
      <c r="VFR32" s="17" t="s">
        <v>9</v>
      </c>
      <c r="VFS32" s="17" t="s">
        <v>285</v>
      </c>
      <c r="VFT32" s="17" t="s">
        <v>289</v>
      </c>
      <c r="VFU32" s="17" t="s">
        <v>290</v>
      </c>
      <c r="VGC32" s="17" t="s">
        <v>280</v>
      </c>
      <c r="VGD32" s="17" t="s">
        <v>3</v>
      </c>
      <c r="VGE32" s="17" t="s">
        <v>1</v>
      </c>
      <c r="VGF32" s="17">
        <v>6106</v>
      </c>
      <c r="VGG32" s="17">
        <v>3929</v>
      </c>
      <c r="VGH32" s="17" t="s">
        <v>9</v>
      </c>
      <c r="VGI32" s="17" t="s">
        <v>285</v>
      </c>
      <c r="VGJ32" s="17" t="s">
        <v>289</v>
      </c>
      <c r="VGK32" s="17" t="s">
        <v>290</v>
      </c>
      <c r="VGS32" s="17" t="s">
        <v>280</v>
      </c>
      <c r="VGT32" s="17" t="s">
        <v>3</v>
      </c>
      <c r="VGU32" s="17" t="s">
        <v>1</v>
      </c>
      <c r="VGV32" s="17">
        <v>6106</v>
      </c>
      <c r="VGW32" s="17">
        <v>3929</v>
      </c>
      <c r="VGX32" s="17" t="s">
        <v>9</v>
      </c>
      <c r="VGY32" s="17" t="s">
        <v>285</v>
      </c>
      <c r="VGZ32" s="17" t="s">
        <v>289</v>
      </c>
      <c r="VHA32" s="17" t="s">
        <v>290</v>
      </c>
      <c r="VHI32" s="17" t="s">
        <v>280</v>
      </c>
      <c r="VHJ32" s="17" t="s">
        <v>3</v>
      </c>
      <c r="VHK32" s="17" t="s">
        <v>1</v>
      </c>
      <c r="VHL32" s="17">
        <v>6106</v>
      </c>
      <c r="VHM32" s="17">
        <v>3929</v>
      </c>
      <c r="VHN32" s="17" t="s">
        <v>9</v>
      </c>
      <c r="VHO32" s="17" t="s">
        <v>285</v>
      </c>
      <c r="VHP32" s="17" t="s">
        <v>289</v>
      </c>
      <c r="VHQ32" s="17" t="s">
        <v>290</v>
      </c>
      <c r="VHY32" s="17" t="s">
        <v>280</v>
      </c>
      <c r="VHZ32" s="17" t="s">
        <v>3</v>
      </c>
      <c r="VIA32" s="17" t="s">
        <v>1</v>
      </c>
      <c r="VIB32" s="17">
        <v>6106</v>
      </c>
      <c r="VIC32" s="17">
        <v>3929</v>
      </c>
      <c r="VID32" s="17" t="s">
        <v>9</v>
      </c>
      <c r="VIE32" s="17" t="s">
        <v>285</v>
      </c>
      <c r="VIF32" s="17" t="s">
        <v>289</v>
      </c>
      <c r="VIG32" s="17" t="s">
        <v>290</v>
      </c>
      <c r="VIO32" s="17" t="s">
        <v>280</v>
      </c>
      <c r="VIP32" s="17" t="s">
        <v>3</v>
      </c>
      <c r="VIQ32" s="17" t="s">
        <v>1</v>
      </c>
      <c r="VIR32" s="17">
        <v>6106</v>
      </c>
      <c r="VIS32" s="17">
        <v>3929</v>
      </c>
      <c r="VIT32" s="17" t="s">
        <v>9</v>
      </c>
      <c r="VIU32" s="17" t="s">
        <v>285</v>
      </c>
      <c r="VIV32" s="17" t="s">
        <v>289</v>
      </c>
      <c r="VIW32" s="17" t="s">
        <v>290</v>
      </c>
      <c r="VJE32" s="17" t="s">
        <v>280</v>
      </c>
      <c r="VJF32" s="17" t="s">
        <v>3</v>
      </c>
      <c r="VJG32" s="17" t="s">
        <v>1</v>
      </c>
      <c r="VJH32" s="17">
        <v>6106</v>
      </c>
      <c r="VJI32" s="17">
        <v>3929</v>
      </c>
      <c r="VJJ32" s="17" t="s">
        <v>9</v>
      </c>
      <c r="VJK32" s="17" t="s">
        <v>285</v>
      </c>
      <c r="VJL32" s="17" t="s">
        <v>289</v>
      </c>
      <c r="VJM32" s="17" t="s">
        <v>290</v>
      </c>
      <c r="VJU32" s="17" t="s">
        <v>280</v>
      </c>
      <c r="VJV32" s="17" t="s">
        <v>3</v>
      </c>
      <c r="VJW32" s="17" t="s">
        <v>1</v>
      </c>
      <c r="VJX32" s="17">
        <v>6106</v>
      </c>
      <c r="VJY32" s="17">
        <v>3929</v>
      </c>
      <c r="VJZ32" s="17" t="s">
        <v>9</v>
      </c>
      <c r="VKA32" s="17" t="s">
        <v>285</v>
      </c>
      <c r="VKB32" s="17" t="s">
        <v>289</v>
      </c>
      <c r="VKC32" s="17" t="s">
        <v>290</v>
      </c>
      <c r="VKK32" s="17" t="s">
        <v>280</v>
      </c>
      <c r="VKL32" s="17" t="s">
        <v>3</v>
      </c>
      <c r="VKM32" s="17" t="s">
        <v>1</v>
      </c>
      <c r="VKN32" s="17">
        <v>6106</v>
      </c>
      <c r="VKO32" s="17">
        <v>3929</v>
      </c>
      <c r="VKP32" s="17" t="s">
        <v>9</v>
      </c>
      <c r="VKQ32" s="17" t="s">
        <v>285</v>
      </c>
      <c r="VKR32" s="17" t="s">
        <v>289</v>
      </c>
      <c r="VKS32" s="17" t="s">
        <v>290</v>
      </c>
      <c r="VLA32" s="17" t="s">
        <v>280</v>
      </c>
      <c r="VLB32" s="17" t="s">
        <v>3</v>
      </c>
      <c r="VLC32" s="17" t="s">
        <v>1</v>
      </c>
      <c r="VLD32" s="17">
        <v>6106</v>
      </c>
      <c r="VLE32" s="17">
        <v>3929</v>
      </c>
      <c r="VLF32" s="17" t="s">
        <v>9</v>
      </c>
      <c r="VLG32" s="17" t="s">
        <v>285</v>
      </c>
      <c r="VLH32" s="17" t="s">
        <v>289</v>
      </c>
      <c r="VLI32" s="17" t="s">
        <v>290</v>
      </c>
      <c r="VLQ32" s="17" t="s">
        <v>280</v>
      </c>
      <c r="VLR32" s="17" t="s">
        <v>3</v>
      </c>
      <c r="VLS32" s="17" t="s">
        <v>1</v>
      </c>
      <c r="VLT32" s="17">
        <v>6106</v>
      </c>
      <c r="VLU32" s="17">
        <v>3929</v>
      </c>
      <c r="VLV32" s="17" t="s">
        <v>9</v>
      </c>
      <c r="VLW32" s="17" t="s">
        <v>285</v>
      </c>
      <c r="VLX32" s="17" t="s">
        <v>289</v>
      </c>
      <c r="VLY32" s="17" t="s">
        <v>290</v>
      </c>
      <c r="VMG32" s="17" t="s">
        <v>280</v>
      </c>
      <c r="VMH32" s="17" t="s">
        <v>3</v>
      </c>
      <c r="VMI32" s="17" t="s">
        <v>1</v>
      </c>
      <c r="VMJ32" s="17">
        <v>6106</v>
      </c>
      <c r="VMK32" s="17">
        <v>3929</v>
      </c>
      <c r="VML32" s="17" t="s">
        <v>9</v>
      </c>
      <c r="VMM32" s="17" t="s">
        <v>285</v>
      </c>
      <c r="VMN32" s="17" t="s">
        <v>289</v>
      </c>
      <c r="VMO32" s="17" t="s">
        <v>290</v>
      </c>
      <c r="VMW32" s="17" t="s">
        <v>280</v>
      </c>
      <c r="VMX32" s="17" t="s">
        <v>3</v>
      </c>
      <c r="VMY32" s="17" t="s">
        <v>1</v>
      </c>
      <c r="VMZ32" s="17">
        <v>6106</v>
      </c>
      <c r="VNA32" s="17">
        <v>3929</v>
      </c>
      <c r="VNB32" s="17" t="s">
        <v>9</v>
      </c>
      <c r="VNC32" s="17" t="s">
        <v>285</v>
      </c>
      <c r="VND32" s="17" t="s">
        <v>289</v>
      </c>
      <c r="VNE32" s="17" t="s">
        <v>290</v>
      </c>
      <c r="VNM32" s="17" t="s">
        <v>280</v>
      </c>
      <c r="VNN32" s="17" t="s">
        <v>3</v>
      </c>
      <c r="VNO32" s="17" t="s">
        <v>1</v>
      </c>
      <c r="VNP32" s="17">
        <v>6106</v>
      </c>
      <c r="VNQ32" s="17">
        <v>3929</v>
      </c>
      <c r="VNR32" s="17" t="s">
        <v>9</v>
      </c>
      <c r="VNS32" s="17" t="s">
        <v>285</v>
      </c>
      <c r="VNT32" s="17" t="s">
        <v>289</v>
      </c>
      <c r="VNU32" s="17" t="s">
        <v>290</v>
      </c>
      <c r="VOC32" s="17" t="s">
        <v>280</v>
      </c>
      <c r="VOD32" s="17" t="s">
        <v>3</v>
      </c>
      <c r="VOE32" s="17" t="s">
        <v>1</v>
      </c>
      <c r="VOF32" s="17">
        <v>6106</v>
      </c>
      <c r="VOG32" s="17">
        <v>3929</v>
      </c>
      <c r="VOH32" s="17" t="s">
        <v>9</v>
      </c>
      <c r="VOI32" s="17" t="s">
        <v>285</v>
      </c>
      <c r="VOJ32" s="17" t="s">
        <v>289</v>
      </c>
      <c r="VOK32" s="17" t="s">
        <v>290</v>
      </c>
      <c r="VOS32" s="17" t="s">
        <v>280</v>
      </c>
      <c r="VOT32" s="17" t="s">
        <v>3</v>
      </c>
      <c r="VOU32" s="17" t="s">
        <v>1</v>
      </c>
      <c r="VOV32" s="17">
        <v>6106</v>
      </c>
      <c r="VOW32" s="17">
        <v>3929</v>
      </c>
      <c r="VOX32" s="17" t="s">
        <v>9</v>
      </c>
      <c r="VOY32" s="17" t="s">
        <v>285</v>
      </c>
      <c r="VOZ32" s="17" t="s">
        <v>289</v>
      </c>
      <c r="VPA32" s="17" t="s">
        <v>290</v>
      </c>
      <c r="VPI32" s="17" t="s">
        <v>280</v>
      </c>
      <c r="VPJ32" s="17" t="s">
        <v>3</v>
      </c>
      <c r="VPK32" s="17" t="s">
        <v>1</v>
      </c>
      <c r="VPL32" s="17">
        <v>6106</v>
      </c>
      <c r="VPM32" s="17">
        <v>3929</v>
      </c>
      <c r="VPN32" s="17" t="s">
        <v>9</v>
      </c>
      <c r="VPO32" s="17" t="s">
        <v>285</v>
      </c>
      <c r="VPP32" s="17" t="s">
        <v>289</v>
      </c>
      <c r="VPQ32" s="17" t="s">
        <v>290</v>
      </c>
      <c r="VPY32" s="17" t="s">
        <v>280</v>
      </c>
      <c r="VPZ32" s="17" t="s">
        <v>3</v>
      </c>
      <c r="VQA32" s="17" t="s">
        <v>1</v>
      </c>
      <c r="VQB32" s="17">
        <v>6106</v>
      </c>
      <c r="VQC32" s="17">
        <v>3929</v>
      </c>
      <c r="VQD32" s="17" t="s">
        <v>9</v>
      </c>
      <c r="VQE32" s="17" t="s">
        <v>285</v>
      </c>
      <c r="VQF32" s="17" t="s">
        <v>289</v>
      </c>
      <c r="VQG32" s="17" t="s">
        <v>290</v>
      </c>
      <c r="VQO32" s="17" t="s">
        <v>280</v>
      </c>
      <c r="VQP32" s="17" t="s">
        <v>3</v>
      </c>
      <c r="VQQ32" s="17" t="s">
        <v>1</v>
      </c>
      <c r="VQR32" s="17">
        <v>6106</v>
      </c>
      <c r="VQS32" s="17">
        <v>3929</v>
      </c>
      <c r="VQT32" s="17" t="s">
        <v>9</v>
      </c>
      <c r="VQU32" s="17" t="s">
        <v>285</v>
      </c>
      <c r="VQV32" s="17" t="s">
        <v>289</v>
      </c>
      <c r="VQW32" s="17" t="s">
        <v>290</v>
      </c>
      <c r="VRE32" s="17" t="s">
        <v>280</v>
      </c>
      <c r="VRF32" s="17" t="s">
        <v>3</v>
      </c>
      <c r="VRG32" s="17" t="s">
        <v>1</v>
      </c>
      <c r="VRH32" s="17">
        <v>6106</v>
      </c>
      <c r="VRI32" s="17">
        <v>3929</v>
      </c>
      <c r="VRJ32" s="17" t="s">
        <v>9</v>
      </c>
      <c r="VRK32" s="17" t="s">
        <v>285</v>
      </c>
      <c r="VRL32" s="17" t="s">
        <v>289</v>
      </c>
      <c r="VRM32" s="17" t="s">
        <v>290</v>
      </c>
      <c r="VRU32" s="17" t="s">
        <v>280</v>
      </c>
      <c r="VRV32" s="17" t="s">
        <v>3</v>
      </c>
      <c r="VRW32" s="17" t="s">
        <v>1</v>
      </c>
      <c r="VRX32" s="17">
        <v>6106</v>
      </c>
      <c r="VRY32" s="17">
        <v>3929</v>
      </c>
      <c r="VRZ32" s="17" t="s">
        <v>9</v>
      </c>
      <c r="VSA32" s="17" t="s">
        <v>285</v>
      </c>
      <c r="VSB32" s="17" t="s">
        <v>289</v>
      </c>
      <c r="VSC32" s="17" t="s">
        <v>290</v>
      </c>
      <c r="VSK32" s="17" t="s">
        <v>280</v>
      </c>
      <c r="VSL32" s="17" t="s">
        <v>3</v>
      </c>
      <c r="VSM32" s="17" t="s">
        <v>1</v>
      </c>
      <c r="VSN32" s="17">
        <v>6106</v>
      </c>
      <c r="VSO32" s="17">
        <v>3929</v>
      </c>
      <c r="VSP32" s="17" t="s">
        <v>9</v>
      </c>
      <c r="VSQ32" s="17" t="s">
        <v>285</v>
      </c>
      <c r="VSR32" s="17" t="s">
        <v>289</v>
      </c>
      <c r="VSS32" s="17" t="s">
        <v>290</v>
      </c>
      <c r="VTA32" s="17" t="s">
        <v>280</v>
      </c>
      <c r="VTB32" s="17" t="s">
        <v>3</v>
      </c>
      <c r="VTC32" s="17" t="s">
        <v>1</v>
      </c>
      <c r="VTD32" s="17">
        <v>6106</v>
      </c>
      <c r="VTE32" s="17">
        <v>3929</v>
      </c>
      <c r="VTF32" s="17" t="s">
        <v>9</v>
      </c>
      <c r="VTG32" s="17" t="s">
        <v>285</v>
      </c>
      <c r="VTH32" s="17" t="s">
        <v>289</v>
      </c>
      <c r="VTI32" s="17" t="s">
        <v>290</v>
      </c>
      <c r="VTQ32" s="17" t="s">
        <v>280</v>
      </c>
      <c r="VTR32" s="17" t="s">
        <v>3</v>
      </c>
      <c r="VTS32" s="17" t="s">
        <v>1</v>
      </c>
      <c r="VTT32" s="17">
        <v>6106</v>
      </c>
      <c r="VTU32" s="17">
        <v>3929</v>
      </c>
      <c r="VTV32" s="17" t="s">
        <v>9</v>
      </c>
      <c r="VTW32" s="17" t="s">
        <v>285</v>
      </c>
      <c r="VTX32" s="17" t="s">
        <v>289</v>
      </c>
      <c r="VTY32" s="17" t="s">
        <v>290</v>
      </c>
      <c r="VUG32" s="17" t="s">
        <v>280</v>
      </c>
      <c r="VUH32" s="17" t="s">
        <v>3</v>
      </c>
      <c r="VUI32" s="17" t="s">
        <v>1</v>
      </c>
      <c r="VUJ32" s="17">
        <v>6106</v>
      </c>
      <c r="VUK32" s="17">
        <v>3929</v>
      </c>
      <c r="VUL32" s="17" t="s">
        <v>9</v>
      </c>
      <c r="VUM32" s="17" t="s">
        <v>285</v>
      </c>
      <c r="VUN32" s="17" t="s">
        <v>289</v>
      </c>
      <c r="VUO32" s="17" t="s">
        <v>290</v>
      </c>
      <c r="VUW32" s="17" t="s">
        <v>280</v>
      </c>
      <c r="VUX32" s="17" t="s">
        <v>3</v>
      </c>
      <c r="VUY32" s="17" t="s">
        <v>1</v>
      </c>
      <c r="VUZ32" s="17">
        <v>6106</v>
      </c>
      <c r="VVA32" s="17">
        <v>3929</v>
      </c>
      <c r="VVB32" s="17" t="s">
        <v>9</v>
      </c>
      <c r="VVC32" s="17" t="s">
        <v>285</v>
      </c>
      <c r="VVD32" s="17" t="s">
        <v>289</v>
      </c>
      <c r="VVE32" s="17" t="s">
        <v>290</v>
      </c>
      <c r="VVM32" s="17" t="s">
        <v>280</v>
      </c>
      <c r="VVN32" s="17" t="s">
        <v>3</v>
      </c>
      <c r="VVO32" s="17" t="s">
        <v>1</v>
      </c>
      <c r="VVP32" s="17">
        <v>6106</v>
      </c>
      <c r="VVQ32" s="17">
        <v>3929</v>
      </c>
      <c r="VVR32" s="17" t="s">
        <v>9</v>
      </c>
      <c r="VVS32" s="17" t="s">
        <v>285</v>
      </c>
      <c r="VVT32" s="17" t="s">
        <v>289</v>
      </c>
      <c r="VVU32" s="17" t="s">
        <v>290</v>
      </c>
      <c r="VWC32" s="17" t="s">
        <v>280</v>
      </c>
      <c r="VWD32" s="17" t="s">
        <v>3</v>
      </c>
      <c r="VWE32" s="17" t="s">
        <v>1</v>
      </c>
      <c r="VWF32" s="17">
        <v>6106</v>
      </c>
      <c r="VWG32" s="17">
        <v>3929</v>
      </c>
      <c r="VWH32" s="17" t="s">
        <v>9</v>
      </c>
      <c r="VWI32" s="17" t="s">
        <v>285</v>
      </c>
      <c r="VWJ32" s="17" t="s">
        <v>289</v>
      </c>
      <c r="VWK32" s="17" t="s">
        <v>290</v>
      </c>
      <c r="VWS32" s="17" t="s">
        <v>280</v>
      </c>
      <c r="VWT32" s="17" t="s">
        <v>3</v>
      </c>
      <c r="VWU32" s="17" t="s">
        <v>1</v>
      </c>
      <c r="VWV32" s="17">
        <v>6106</v>
      </c>
      <c r="VWW32" s="17">
        <v>3929</v>
      </c>
      <c r="VWX32" s="17" t="s">
        <v>9</v>
      </c>
      <c r="VWY32" s="17" t="s">
        <v>285</v>
      </c>
      <c r="VWZ32" s="17" t="s">
        <v>289</v>
      </c>
      <c r="VXA32" s="17" t="s">
        <v>290</v>
      </c>
      <c r="VXI32" s="17" t="s">
        <v>280</v>
      </c>
      <c r="VXJ32" s="17" t="s">
        <v>3</v>
      </c>
      <c r="VXK32" s="17" t="s">
        <v>1</v>
      </c>
      <c r="VXL32" s="17">
        <v>6106</v>
      </c>
      <c r="VXM32" s="17">
        <v>3929</v>
      </c>
      <c r="VXN32" s="17" t="s">
        <v>9</v>
      </c>
      <c r="VXO32" s="17" t="s">
        <v>285</v>
      </c>
      <c r="VXP32" s="17" t="s">
        <v>289</v>
      </c>
      <c r="VXQ32" s="17" t="s">
        <v>290</v>
      </c>
      <c r="VXY32" s="17" t="s">
        <v>280</v>
      </c>
      <c r="VXZ32" s="17" t="s">
        <v>3</v>
      </c>
      <c r="VYA32" s="17" t="s">
        <v>1</v>
      </c>
      <c r="VYB32" s="17">
        <v>6106</v>
      </c>
      <c r="VYC32" s="17">
        <v>3929</v>
      </c>
      <c r="VYD32" s="17" t="s">
        <v>9</v>
      </c>
      <c r="VYE32" s="17" t="s">
        <v>285</v>
      </c>
      <c r="VYF32" s="17" t="s">
        <v>289</v>
      </c>
      <c r="VYG32" s="17" t="s">
        <v>290</v>
      </c>
      <c r="VYO32" s="17" t="s">
        <v>280</v>
      </c>
      <c r="VYP32" s="17" t="s">
        <v>3</v>
      </c>
      <c r="VYQ32" s="17" t="s">
        <v>1</v>
      </c>
      <c r="VYR32" s="17">
        <v>6106</v>
      </c>
      <c r="VYS32" s="17">
        <v>3929</v>
      </c>
      <c r="VYT32" s="17" t="s">
        <v>9</v>
      </c>
      <c r="VYU32" s="17" t="s">
        <v>285</v>
      </c>
      <c r="VYV32" s="17" t="s">
        <v>289</v>
      </c>
      <c r="VYW32" s="17" t="s">
        <v>290</v>
      </c>
      <c r="VZE32" s="17" t="s">
        <v>280</v>
      </c>
      <c r="VZF32" s="17" t="s">
        <v>3</v>
      </c>
      <c r="VZG32" s="17" t="s">
        <v>1</v>
      </c>
      <c r="VZH32" s="17">
        <v>6106</v>
      </c>
      <c r="VZI32" s="17">
        <v>3929</v>
      </c>
      <c r="VZJ32" s="17" t="s">
        <v>9</v>
      </c>
      <c r="VZK32" s="17" t="s">
        <v>285</v>
      </c>
      <c r="VZL32" s="17" t="s">
        <v>289</v>
      </c>
      <c r="VZM32" s="17" t="s">
        <v>290</v>
      </c>
      <c r="VZU32" s="17" t="s">
        <v>280</v>
      </c>
      <c r="VZV32" s="17" t="s">
        <v>3</v>
      </c>
      <c r="VZW32" s="17" t="s">
        <v>1</v>
      </c>
      <c r="VZX32" s="17">
        <v>6106</v>
      </c>
      <c r="VZY32" s="17">
        <v>3929</v>
      </c>
      <c r="VZZ32" s="17" t="s">
        <v>9</v>
      </c>
      <c r="WAA32" s="17" t="s">
        <v>285</v>
      </c>
      <c r="WAB32" s="17" t="s">
        <v>289</v>
      </c>
      <c r="WAC32" s="17" t="s">
        <v>290</v>
      </c>
      <c r="WAK32" s="17" t="s">
        <v>280</v>
      </c>
      <c r="WAL32" s="17" t="s">
        <v>3</v>
      </c>
      <c r="WAM32" s="17" t="s">
        <v>1</v>
      </c>
      <c r="WAN32" s="17">
        <v>6106</v>
      </c>
      <c r="WAO32" s="17">
        <v>3929</v>
      </c>
      <c r="WAP32" s="17" t="s">
        <v>9</v>
      </c>
      <c r="WAQ32" s="17" t="s">
        <v>285</v>
      </c>
      <c r="WAR32" s="17" t="s">
        <v>289</v>
      </c>
      <c r="WAS32" s="17" t="s">
        <v>290</v>
      </c>
      <c r="WBA32" s="17" t="s">
        <v>280</v>
      </c>
      <c r="WBB32" s="17" t="s">
        <v>3</v>
      </c>
      <c r="WBC32" s="17" t="s">
        <v>1</v>
      </c>
      <c r="WBD32" s="17">
        <v>6106</v>
      </c>
      <c r="WBE32" s="17">
        <v>3929</v>
      </c>
      <c r="WBF32" s="17" t="s">
        <v>9</v>
      </c>
      <c r="WBG32" s="17" t="s">
        <v>285</v>
      </c>
      <c r="WBH32" s="17" t="s">
        <v>289</v>
      </c>
      <c r="WBI32" s="17" t="s">
        <v>290</v>
      </c>
      <c r="WBQ32" s="17" t="s">
        <v>280</v>
      </c>
      <c r="WBR32" s="17" t="s">
        <v>3</v>
      </c>
      <c r="WBS32" s="17" t="s">
        <v>1</v>
      </c>
      <c r="WBT32" s="17">
        <v>6106</v>
      </c>
      <c r="WBU32" s="17">
        <v>3929</v>
      </c>
      <c r="WBV32" s="17" t="s">
        <v>9</v>
      </c>
      <c r="WBW32" s="17" t="s">
        <v>285</v>
      </c>
      <c r="WBX32" s="17" t="s">
        <v>289</v>
      </c>
      <c r="WBY32" s="17" t="s">
        <v>290</v>
      </c>
      <c r="WCG32" s="17" t="s">
        <v>280</v>
      </c>
      <c r="WCH32" s="17" t="s">
        <v>3</v>
      </c>
      <c r="WCI32" s="17" t="s">
        <v>1</v>
      </c>
      <c r="WCJ32" s="17">
        <v>6106</v>
      </c>
      <c r="WCK32" s="17">
        <v>3929</v>
      </c>
      <c r="WCL32" s="17" t="s">
        <v>9</v>
      </c>
      <c r="WCM32" s="17" t="s">
        <v>285</v>
      </c>
      <c r="WCN32" s="17" t="s">
        <v>289</v>
      </c>
      <c r="WCO32" s="17" t="s">
        <v>290</v>
      </c>
      <c r="WCW32" s="17" t="s">
        <v>280</v>
      </c>
      <c r="WCX32" s="17" t="s">
        <v>3</v>
      </c>
      <c r="WCY32" s="17" t="s">
        <v>1</v>
      </c>
      <c r="WCZ32" s="17">
        <v>6106</v>
      </c>
      <c r="WDA32" s="17">
        <v>3929</v>
      </c>
      <c r="WDB32" s="17" t="s">
        <v>9</v>
      </c>
      <c r="WDC32" s="17" t="s">
        <v>285</v>
      </c>
      <c r="WDD32" s="17" t="s">
        <v>289</v>
      </c>
      <c r="WDE32" s="17" t="s">
        <v>290</v>
      </c>
      <c r="WDM32" s="17" t="s">
        <v>280</v>
      </c>
      <c r="WDN32" s="17" t="s">
        <v>3</v>
      </c>
      <c r="WDO32" s="17" t="s">
        <v>1</v>
      </c>
      <c r="WDP32" s="17">
        <v>6106</v>
      </c>
      <c r="WDQ32" s="17">
        <v>3929</v>
      </c>
      <c r="WDR32" s="17" t="s">
        <v>9</v>
      </c>
      <c r="WDS32" s="17" t="s">
        <v>285</v>
      </c>
      <c r="WDT32" s="17" t="s">
        <v>289</v>
      </c>
      <c r="WDU32" s="17" t="s">
        <v>290</v>
      </c>
      <c r="WEC32" s="17" t="s">
        <v>280</v>
      </c>
      <c r="WED32" s="17" t="s">
        <v>3</v>
      </c>
      <c r="WEE32" s="17" t="s">
        <v>1</v>
      </c>
      <c r="WEF32" s="17">
        <v>6106</v>
      </c>
      <c r="WEG32" s="17">
        <v>3929</v>
      </c>
      <c r="WEH32" s="17" t="s">
        <v>9</v>
      </c>
      <c r="WEI32" s="17" t="s">
        <v>285</v>
      </c>
      <c r="WEJ32" s="17" t="s">
        <v>289</v>
      </c>
      <c r="WEK32" s="17" t="s">
        <v>290</v>
      </c>
      <c r="WES32" s="17" t="s">
        <v>280</v>
      </c>
      <c r="WET32" s="17" t="s">
        <v>3</v>
      </c>
      <c r="WEU32" s="17" t="s">
        <v>1</v>
      </c>
      <c r="WEV32" s="17">
        <v>6106</v>
      </c>
      <c r="WEW32" s="17">
        <v>3929</v>
      </c>
      <c r="WEX32" s="17" t="s">
        <v>9</v>
      </c>
      <c r="WEY32" s="17" t="s">
        <v>285</v>
      </c>
      <c r="WEZ32" s="17" t="s">
        <v>289</v>
      </c>
      <c r="WFA32" s="17" t="s">
        <v>290</v>
      </c>
      <c r="WFI32" s="17" t="s">
        <v>280</v>
      </c>
      <c r="WFJ32" s="17" t="s">
        <v>3</v>
      </c>
      <c r="WFK32" s="17" t="s">
        <v>1</v>
      </c>
      <c r="WFL32" s="17">
        <v>6106</v>
      </c>
      <c r="WFM32" s="17">
        <v>3929</v>
      </c>
      <c r="WFN32" s="17" t="s">
        <v>9</v>
      </c>
      <c r="WFO32" s="17" t="s">
        <v>285</v>
      </c>
      <c r="WFP32" s="17" t="s">
        <v>289</v>
      </c>
      <c r="WFQ32" s="17" t="s">
        <v>290</v>
      </c>
      <c r="WFY32" s="17" t="s">
        <v>280</v>
      </c>
      <c r="WFZ32" s="17" t="s">
        <v>3</v>
      </c>
      <c r="WGA32" s="17" t="s">
        <v>1</v>
      </c>
      <c r="WGB32" s="17">
        <v>6106</v>
      </c>
      <c r="WGC32" s="17">
        <v>3929</v>
      </c>
      <c r="WGD32" s="17" t="s">
        <v>9</v>
      </c>
      <c r="WGE32" s="17" t="s">
        <v>285</v>
      </c>
      <c r="WGF32" s="17" t="s">
        <v>289</v>
      </c>
      <c r="WGG32" s="17" t="s">
        <v>290</v>
      </c>
      <c r="WGO32" s="17" t="s">
        <v>280</v>
      </c>
      <c r="WGP32" s="17" t="s">
        <v>3</v>
      </c>
      <c r="WGQ32" s="17" t="s">
        <v>1</v>
      </c>
      <c r="WGR32" s="17">
        <v>6106</v>
      </c>
      <c r="WGS32" s="17">
        <v>3929</v>
      </c>
      <c r="WGT32" s="17" t="s">
        <v>9</v>
      </c>
      <c r="WGU32" s="17" t="s">
        <v>285</v>
      </c>
      <c r="WGV32" s="17" t="s">
        <v>289</v>
      </c>
      <c r="WGW32" s="17" t="s">
        <v>290</v>
      </c>
      <c r="WHE32" s="17" t="s">
        <v>280</v>
      </c>
      <c r="WHF32" s="17" t="s">
        <v>3</v>
      </c>
      <c r="WHG32" s="17" t="s">
        <v>1</v>
      </c>
      <c r="WHH32" s="17">
        <v>6106</v>
      </c>
      <c r="WHI32" s="17">
        <v>3929</v>
      </c>
      <c r="WHJ32" s="17" t="s">
        <v>9</v>
      </c>
      <c r="WHK32" s="17" t="s">
        <v>285</v>
      </c>
      <c r="WHL32" s="17" t="s">
        <v>289</v>
      </c>
      <c r="WHM32" s="17" t="s">
        <v>290</v>
      </c>
      <c r="WHU32" s="17" t="s">
        <v>280</v>
      </c>
      <c r="WHV32" s="17" t="s">
        <v>3</v>
      </c>
      <c r="WHW32" s="17" t="s">
        <v>1</v>
      </c>
      <c r="WHX32" s="17">
        <v>6106</v>
      </c>
      <c r="WHY32" s="17">
        <v>3929</v>
      </c>
      <c r="WHZ32" s="17" t="s">
        <v>9</v>
      </c>
      <c r="WIA32" s="17" t="s">
        <v>285</v>
      </c>
      <c r="WIB32" s="17" t="s">
        <v>289</v>
      </c>
      <c r="WIC32" s="17" t="s">
        <v>290</v>
      </c>
      <c r="WIK32" s="17" t="s">
        <v>280</v>
      </c>
      <c r="WIL32" s="17" t="s">
        <v>3</v>
      </c>
      <c r="WIM32" s="17" t="s">
        <v>1</v>
      </c>
      <c r="WIN32" s="17">
        <v>6106</v>
      </c>
      <c r="WIO32" s="17">
        <v>3929</v>
      </c>
      <c r="WIP32" s="17" t="s">
        <v>9</v>
      </c>
      <c r="WIQ32" s="17" t="s">
        <v>285</v>
      </c>
      <c r="WIR32" s="17" t="s">
        <v>289</v>
      </c>
      <c r="WIS32" s="17" t="s">
        <v>290</v>
      </c>
      <c r="WJA32" s="17" t="s">
        <v>280</v>
      </c>
      <c r="WJB32" s="17" t="s">
        <v>3</v>
      </c>
      <c r="WJC32" s="17" t="s">
        <v>1</v>
      </c>
      <c r="WJD32" s="17">
        <v>6106</v>
      </c>
      <c r="WJE32" s="17">
        <v>3929</v>
      </c>
      <c r="WJF32" s="17" t="s">
        <v>9</v>
      </c>
      <c r="WJG32" s="17" t="s">
        <v>285</v>
      </c>
      <c r="WJH32" s="17" t="s">
        <v>289</v>
      </c>
      <c r="WJI32" s="17" t="s">
        <v>290</v>
      </c>
      <c r="WJQ32" s="17" t="s">
        <v>280</v>
      </c>
      <c r="WJR32" s="17" t="s">
        <v>3</v>
      </c>
      <c r="WJS32" s="17" t="s">
        <v>1</v>
      </c>
      <c r="WJT32" s="17">
        <v>6106</v>
      </c>
      <c r="WJU32" s="17">
        <v>3929</v>
      </c>
      <c r="WJV32" s="17" t="s">
        <v>9</v>
      </c>
      <c r="WJW32" s="17" t="s">
        <v>285</v>
      </c>
      <c r="WJX32" s="17" t="s">
        <v>289</v>
      </c>
      <c r="WJY32" s="17" t="s">
        <v>290</v>
      </c>
      <c r="WKG32" s="17" t="s">
        <v>280</v>
      </c>
      <c r="WKH32" s="17" t="s">
        <v>3</v>
      </c>
      <c r="WKI32" s="17" t="s">
        <v>1</v>
      </c>
      <c r="WKJ32" s="17">
        <v>6106</v>
      </c>
      <c r="WKK32" s="17">
        <v>3929</v>
      </c>
      <c r="WKL32" s="17" t="s">
        <v>9</v>
      </c>
      <c r="WKM32" s="17" t="s">
        <v>285</v>
      </c>
      <c r="WKN32" s="17" t="s">
        <v>289</v>
      </c>
      <c r="WKO32" s="17" t="s">
        <v>290</v>
      </c>
      <c r="WKW32" s="17" t="s">
        <v>280</v>
      </c>
      <c r="WKX32" s="17" t="s">
        <v>3</v>
      </c>
      <c r="WKY32" s="17" t="s">
        <v>1</v>
      </c>
      <c r="WKZ32" s="17">
        <v>6106</v>
      </c>
      <c r="WLA32" s="17">
        <v>3929</v>
      </c>
      <c r="WLB32" s="17" t="s">
        <v>9</v>
      </c>
      <c r="WLC32" s="17" t="s">
        <v>285</v>
      </c>
      <c r="WLD32" s="17" t="s">
        <v>289</v>
      </c>
      <c r="WLE32" s="17" t="s">
        <v>290</v>
      </c>
      <c r="WLM32" s="17" t="s">
        <v>280</v>
      </c>
      <c r="WLN32" s="17" t="s">
        <v>3</v>
      </c>
      <c r="WLO32" s="17" t="s">
        <v>1</v>
      </c>
      <c r="WLP32" s="17">
        <v>6106</v>
      </c>
      <c r="WLQ32" s="17">
        <v>3929</v>
      </c>
      <c r="WLR32" s="17" t="s">
        <v>9</v>
      </c>
      <c r="WLS32" s="17" t="s">
        <v>285</v>
      </c>
      <c r="WLT32" s="17" t="s">
        <v>289</v>
      </c>
      <c r="WLU32" s="17" t="s">
        <v>290</v>
      </c>
      <c r="WMC32" s="17" t="s">
        <v>280</v>
      </c>
      <c r="WMD32" s="17" t="s">
        <v>3</v>
      </c>
      <c r="WME32" s="17" t="s">
        <v>1</v>
      </c>
      <c r="WMF32" s="17">
        <v>6106</v>
      </c>
      <c r="WMG32" s="17">
        <v>3929</v>
      </c>
      <c r="WMH32" s="17" t="s">
        <v>9</v>
      </c>
      <c r="WMI32" s="17" t="s">
        <v>285</v>
      </c>
      <c r="WMJ32" s="17" t="s">
        <v>289</v>
      </c>
      <c r="WMK32" s="17" t="s">
        <v>290</v>
      </c>
      <c r="WMS32" s="17" t="s">
        <v>280</v>
      </c>
      <c r="WMT32" s="17" t="s">
        <v>3</v>
      </c>
      <c r="WMU32" s="17" t="s">
        <v>1</v>
      </c>
      <c r="WMV32" s="17">
        <v>6106</v>
      </c>
      <c r="WMW32" s="17">
        <v>3929</v>
      </c>
      <c r="WMX32" s="17" t="s">
        <v>9</v>
      </c>
      <c r="WMY32" s="17" t="s">
        <v>285</v>
      </c>
      <c r="WMZ32" s="17" t="s">
        <v>289</v>
      </c>
      <c r="WNA32" s="17" t="s">
        <v>290</v>
      </c>
      <c r="WNI32" s="17" t="s">
        <v>280</v>
      </c>
      <c r="WNJ32" s="17" t="s">
        <v>3</v>
      </c>
      <c r="WNK32" s="17" t="s">
        <v>1</v>
      </c>
      <c r="WNL32" s="17">
        <v>6106</v>
      </c>
      <c r="WNM32" s="17">
        <v>3929</v>
      </c>
      <c r="WNN32" s="17" t="s">
        <v>9</v>
      </c>
      <c r="WNO32" s="17" t="s">
        <v>285</v>
      </c>
      <c r="WNP32" s="17" t="s">
        <v>289</v>
      </c>
      <c r="WNQ32" s="17" t="s">
        <v>290</v>
      </c>
      <c r="WNY32" s="17" t="s">
        <v>280</v>
      </c>
      <c r="WNZ32" s="17" t="s">
        <v>3</v>
      </c>
      <c r="WOA32" s="17" t="s">
        <v>1</v>
      </c>
      <c r="WOB32" s="17">
        <v>6106</v>
      </c>
      <c r="WOC32" s="17">
        <v>3929</v>
      </c>
      <c r="WOD32" s="17" t="s">
        <v>9</v>
      </c>
      <c r="WOE32" s="17" t="s">
        <v>285</v>
      </c>
      <c r="WOF32" s="17" t="s">
        <v>289</v>
      </c>
      <c r="WOG32" s="17" t="s">
        <v>290</v>
      </c>
      <c r="WOO32" s="17" t="s">
        <v>280</v>
      </c>
      <c r="WOP32" s="17" t="s">
        <v>3</v>
      </c>
      <c r="WOQ32" s="17" t="s">
        <v>1</v>
      </c>
      <c r="WOR32" s="17">
        <v>6106</v>
      </c>
      <c r="WOS32" s="17">
        <v>3929</v>
      </c>
      <c r="WOT32" s="17" t="s">
        <v>9</v>
      </c>
      <c r="WOU32" s="17" t="s">
        <v>285</v>
      </c>
      <c r="WOV32" s="17" t="s">
        <v>289</v>
      </c>
      <c r="WOW32" s="17" t="s">
        <v>290</v>
      </c>
      <c r="WPE32" s="17" t="s">
        <v>280</v>
      </c>
      <c r="WPF32" s="17" t="s">
        <v>3</v>
      </c>
      <c r="WPG32" s="17" t="s">
        <v>1</v>
      </c>
      <c r="WPH32" s="17">
        <v>6106</v>
      </c>
      <c r="WPI32" s="17">
        <v>3929</v>
      </c>
      <c r="WPJ32" s="17" t="s">
        <v>9</v>
      </c>
      <c r="WPK32" s="17" t="s">
        <v>285</v>
      </c>
      <c r="WPL32" s="17" t="s">
        <v>289</v>
      </c>
      <c r="WPM32" s="17" t="s">
        <v>290</v>
      </c>
      <c r="WPU32" s="17" t="s">
        <v>280</v>
      </c>
      <c r="WPV32" s="17" t="s">
        <v>3</v>
      </c>
      <c r="WPW32" s="17" t="s">
        <v>1</v>
      </c>
      <c r="WPX32" s="17">
        <v>6106</v>
      </c>
      <c r="WPY32" s="17">
        <v>3929</v>
      </c>
      <c r="WPZ32" s="17" t="s">
        <v>9</v>
      </c>
      <c r="WQA32" s="17" t="s">
        <v>285</v>
      </c>
      <c r="WQB32" s="17" t="s">
        <v>289</v>
      </c>
      <c r="WQC32" s="17" t="s">
        <v>290</v>
      </c>
      <c r="WQK32" s="17" t="s">
        <v>280</v>
      </c>
      <c r="WQL32" s="17" t="s">
        <v>3</v>
      </c>
      <c r="WQM32" s="17" t="s">
        <v>1</v>
      </c>
      <c r="WQN32" s="17">
        <v>6106</v>
      </c>
      <c r="WQO32" s="17">
        <v>3929</v>
      </c>
      <c r="WQP32" s="17" t="s">
        <v>9</v>
      </c>
      <c r="WQQ32" s="17" t="s">
        <v>285</v>
      </c>
      <c r="WQR32" s="17" t="s">
        <v>289</v>
      </c>
      <c r="WQS32" s="17" t="s">
        <v>290</v>
      </c>
      <c r="WRA32" s="17" t="s">
        <v>280</v>
      </c>
      <c r="WRB32" s="17" t="s">
        <v>3</v>
      </c>
      <c r="WRC32" s="17" t="s">
        <v>1</v>
      </c>
      <c r="WRD32" s="17">
        <v>6106</v>
      </c>
      <c r="WRE32" s="17">
        <v>3929</v>
      </c>
      <c r="WRF32" s="17" t="s">
        <v>9</v>
      </c>
      <c r="WRG32" s="17" t="s">
        <v>285</v>
      </c>
      <c r="WRH32" s="17" t="s">
        <v>289</v>
      </c>
      <c r="WRI32" s="17" t="s">
        <v>290</v>
      </c>
      <c r="WRQ32" s="17" t="s">
        <v>280</v>
      </c>
      <c r="WRR32" s="17" t="s">
        <v>3</v>
      </c>
      <c r="WRS32" s="17" t="s">
        <v>1</v>
      </c>
      <c r="WRT32" s="17">
        <v>6106</v>
      </c>
      <c r="WRU32" s="17">
        <v>3929</v>
      </c>
      <c r="WRV32" s="17" t="s">
        <v>9</v>
      </c>
      <c r="WRW32" s="17" t="s">
        <v>285</v>
      </c>
      <c r="WRX32" s="17" t="s">
        <v>289</v>
      </c>
      <c r="WRY32" s="17" t="s">
        <v>290</v>
      </c>
      <c r="WSG32" s="17" t="s">
        <v>280</v>
      </c>
      <c r="WSH32" s="17" t="s">
        <v>3</v>
      </c>
      <c r="WSI32" s="17" t="s">
        <v>1</v>
      </c>
      <c r="WSJ32" s="17">
        <v>6106</v>
      </c>
      <c r="WSK32" s="17">
        <v>3929</v>
      </c>
      <c r="WSL32" s="17" t="s">
        <v>9</v>
      </c>
      <c r="WSM32" s="17" t="s">
        <v>285</v>
      </c>
      <c r="WSN32" s="17" t="s">
        <v>289</v>
      </c>
      <c r="WSO32" s="17" t="s">
        <v>290</v>
      </c>
      <c r="WSW32" s="17" t="s">
        <v>280</v>
      </c>
      <c r="WSX32" s="17" t="s">
        <v>3</v>
      </c>
      <c r="WSY32" s="17" t="s">
        <v>1</v>
      </c>
      <c r="WSZ32" s="17">
        <v>6106</v>
      </c>
      <c r="WTA32" s="17">
        <v>3929</v>
      </c>
      <c r="WTB32" s="17" t="s">
        <v>9</v>
      </c>
      <c r="WTC32" s="17" t="s">
        <v>285</v>
      </c>
      <c r="WTD32" s="17" t="s">
        <v>289</v>
      </c>
      <c r="WTE32" s="17" t="s">
        <v>290</v>
      </c>
      <c r="WTM32" s="17" t="s">
        <v>280</v>
      </c>
      <c r="WTN32" s="17" t="s">
        <v>3</v>
      </c>
      <c r="WTO32" s="17" t="s">
        <v>1</v>
      </c>
      <c r="WTP32" s="17">
        <v>6106</v>
      </c>
      <c r="WTQ32" s="17">
        <v>3929</v>
      </c>
      <c r="WTR32" s="17" t="s">
        <v>9</v>
      </c>
      <c r="WTS32" s="17" t="s">
        <v>285</v>
      </c>
      <c r="WTT32" s="17" t="s">
        <v>289</v>
      </c>
      <c r="WTU32" s="17" t="s">
        <v>290</v>
      </c>
      <c r="WUC32" s="17" t="s">
        <v>280</v>
      </c>
      <c r="WUD32" s="17" t="s">
        <v>3</v>
      </c>
      <c r="WUE32" s="17" t="s">
        <v>1</v>
      </c>
      <c r="WUF32" s="17">
        <v>6106</v>
      </c>
      <c r="WUG32" s="17">
        <v>3929</v>
      </c>
      <c r="WUH32" s="17" t="s">
        <v>9</v>
      </c>
      <c r="WUI32" s="17" t="s">
        <v>285</v>
      </c>
      <c r="WUJ32" s="17" t="s">
        <v>289</v>
      </c>
      <c r="WUK32" s="17" t="s">
        <v>290</v>
      </c>
      <c r="WUS32" s="17" t="s">
        <v>280</v>
      </c>
      <c r="WUT32" s="17" t="s">
        <v>3</v>
      </c>
      <c r="WUU32" s="17" t="s">
        <v>1</v>
      </c>
      <c r="WUV32" s="17">
        <v>6106</v>
      </c>
      <c r="WUW32" s="17">
        <v>3929</v>
      </c>
      <c r="WUX32" s="17" t="s">
        <v>9</v>
      </c>
      <c r="WUY32" s="17" t="s">
        <v>285</v>
      </c>
      <c r="WUZ32" s="17" t="s">
        <v>289</v>
      </c>
      <c r="WVA32" s="17" t="s">
        <v>290</v>
      </c>
      <c r="WVI32" s="17" t="s">
        <v>280</v>
      </c>
      <c r="WVJ32" s="17" t="s">
        <v>3</v>
      </c>
      <c r="WVK32" s="17" t="s">
        <v>1</v>
      </c>
      <c r="WVL32" s="17">
        <v>6106</v>
      </c>
      <c r="WVM32" s="17">
        <v>3929</v>
      </c>
      <c r="WVN32" s="17" t="s">
        <v>9</v>
      </c>
      <c r="WVO32" s="17" t="s">
        <v>285</v>
      </c>
      <c r="WVP32" s="17" t="s">
        <v>289</v>
      </c>
      <c r="WVQ32" s="17" t="s">
        <v>290</v>
      </c>
      <c r="WVY32" s="17" t="s">
        <v>280</v>
      </c>
      <c r="WVZ32" s="17" t="s">
        <v>3</v>
      </c>
      <c r="WWA32" s="17" t="s">
        <v>1</v>
      </c>
      <c r="WWB32" s="17">
        <v>6106</v>
      </c>
      <c r="WWC32" s="17">
        <v>3929</v>
      </c>
      <c r="WWD32" s="17" t="s">
        <v>9</v>
      </c>
      <c r="WWE32" s="17" t="s">
        <v>285</v>
      </c>
      <c r="WWF32" s="17" t="s">
        <v>289</v>
      </c>
      <c r="WWG32" s="17" t="s">
        <v>290</v>
      </c>
      <c r="WWO32" s="17" t="s">
        <v>280</v>
      </c>
      <c r="WWP32" s="17" t="s">
        <v>3</v>
      </c>
      <c r="WWQ32" s="17" t="s">
        <v>1</v>
      </c>
      <c r="WWR32" s="17">
        <v>6106</v>
      </c>
      <c r="WWS32" s="17">
        <v>3929</v>
      </c>
      <c r="WWT32" s="17" t="s">
        <v>9</v>
      </c>
      <c r="WWU32" s="17" t="s">
        <v>285</v>
      </c>
      <c r="WWV32" s="17" t="s">
        <v>289</v>
      </c>
      <c r="WWW32" s="17" t="s">
        <v>290</v>
      </c>
      <c r="WXE32" s="17" t="s">
        <v>280</v>
      </c>
      <c r="WXF32" s="17" t="s">
        <v>3</v>
      </c>
      <c r="WXG32" s="17" t="s">
        <v>1</v>
      </c>
      <c r="WXH32" s="17">
        <v>6106</v>
      </c>
      <c r="WXI32" s="17">
        <v>3929</v>
      </c>
      <c r="WXJ32" s="17" t="s">
        <v>9</v>
      </c>
      <c r="WXK32" s="17" t="s">
        <v>285</v>
      </c>
      <c r="WXL32" s="17" t="s">
        <v>289</v>
      </c>
      <c r="WXM32" s="17" t="s">
        <v>290</v>
      </c>
      <c r="WXU32" s="17" t="s">
        <v>280</v>
      </c>
      <c r="WXV32" s="17" t="s">
        <v>3</v>
      </c>
      <c r="WXW32" s="17" t="s">
        <v>1</v>
      </c>
      <c r="WXX32" s="17">
        <v>6106</v>
      </c>
      <c r="WXY32" s="17">
        <v>3929</v>
      </c>
      <c r="WXZ32" s="17" t="s">
        <v>9</v>
      </c>
      <c r="WYA32" s="17" t="s">
        <v>285</v>
      </c>
      <c r="WYB32" s="17" t="s">
        <v>289</v>
      </c>
      <c r="WYC32" s="17" t="s">
        <v>290</v>
      </c>
      <c r="WYK32" s="17" t="s">
        <v>280</v>
      </c>
      <c r="WYL32" s="17" t="s">
        <v>3</v>
      </c>
      <c r="WYM32" s="17" t="s">
        <v>1</v>
      </c>
      <c r="WYN32" s="17">
        <v>6106</v>
      </c>
      <c r="WYO32" s="17">
        <v>3929</v>
      </c>
      <c r="WYP32" s="17" t="s">
        <v>9</v>
      </c>
      <c r="WYQ32" s="17" t="s">
        <v>285</v>
      </c>
      <c r="WYR32" s="17" t="s">
        <v>289</v>
      </c>
      <c r="WYS32" s="17" t="s">
        <v>290</v>
      </c>
      <c r="WZA32" s="17" t="s">
        <v>280</v>
      </c>
      <c r="WZB32" s="17" t="s">
        <v>3</v>
      </c>
      <c r="WZC32" s="17" t="s">
        <v>1</v>
      </c>
      <c r="WZD32" s="17">
        <v>6106</v>
      </c>
      <c r="WZE32" s="17">
        <v>3929</v>
      </c>
      <c r="WZF32" s="17" t="s">
        <v>9</v>
      </c>
      <c r="WZG32" s="17" t="s">
        <v>285</v>
      </c>
      <c r="WZH32" s="17" t="s">
        <v>289</v>
      </c>
      <c r="WZI32" s="17" t="s">
        <v>290</v>
      </c>
      <c r="WZQ32" s="17" t="s">
        <v>280</v>
      </c>
      <c r="WZR32" s="17" t="s">
        <v>3</v>
      </c>
      <c r="WZS32" s="17" t="s">
        <v>1</v>
      </c>
      <c r="WZT32" s="17">
        <v>6106</v>
      </c>
      <c r="WZU32" s="17">
        <v>3929</v>
      </c>
      <c r="WZV32" s="17" t="s">
        <v>9</v>
      </c>
      <c r="WZW32" s="17" t="s">
        <v>285</v>
      </c>
      <c r="WZX32" s="17" t="s">
        <v>289</v>
      </c>
      <c r="WZY32" s="17" t="s">
        <v>290</v>
      </c>
      <c r="XAG32" s="17" t="s">
        <v>280</v>
      </c>
      <c r="XAH32" s="17" t="s">
        <v>3</v>
      </c>
      <c r="XAI32" s="17" t="s">
        <v>1</v>
      </c>
      <c r="XAJ32" s="17">
        <v>6106</v>
      </c>
      <c r="XAK32" s="17">
        <v>3929</v>
      </c>
      <c r="XAL32" s="17" t="s">
        <v>9</v>
      </c>
      <c r="XAM32" s="17" t="s">
        <v>285</v>
      </c>
      <c r="XAN32" s="17" t="s">
        <v>289</v>
      </c>
      <c r="XAO32" s="17" t="s">
        <v>290</v>
      </c>
      <c r="XAW32" s="17" t="s">
        <v>280</v>
      </c>
      <c r="XAX32" s="17" t="s">
        <v>3</v>
      </c>
      <c r="XAY32" s="17" t="s">
        <v>1</v>
      </c>
      <c r="XAZ32" s="17">
        <v>6106</v>
      </c>
      <c r="XBA32" s="17">
        <v>3929</v>
      </c>
      <c r="XBB32" s="17" t="s">
        <v>9</v>
      </c>
      <c r="XBC32" s="17" t="s">
        <v>285</v>
      </c>
      <c r="XBD32" s="17" t="s">
        <v>289</v>
      </c>
      <c r="XBE32" s="17" t="s">
        <v>290</v>
      </c>
      <c r="XBM32" s="17" t="s">
        <v>280</v>
      </c>
      <c r="XBN32" s="17" t="s">
        <v>3</v>
      </c>
      <c r="XBO32" s="17" t="s">
        <v>1</v>
      </c>
      <c r="XBP32" s="17">
        <v>6106</v>
      </c>
      <c r="XBQ32" s="17">
        <v>3929</v>
      </c>
      <c r="XBR32" s="17" t="s">
        <v>9</v>
      </c>
      <c r="XBS32" s="17" t="s">
        <v>285</v>
      </c>
      <c r="XBT32" s="17" t="s">
        <v>289</v>
      </c>
      <c r="XBU32" s="17" t="s">
        <v>290</v>
      </c>
      <c r="XCC32" s="17" t="s">
        <v>280</v>
      </c>
      <c r="XCD32" s="17" t="s">
        <v>3</v>
      </c>
      <c r="XCE32" s="17" t="s">
        <v>1</v>
      </c>
      <c r="XCF32" s="17">
        <v>6106</v>
      </c>
      <c r="XCG32" s="17">
        <v>3929</v>
      </c>
      <c r="XCH32" s="17" t="s">
        <v>9</v>
      </c>
      <c r="XCI32" s="17" t="s">
        <v>285</v>
      </c>
      <c r="XCJ32" s="17" t="s">
        <v>289</v>
      </c>
      <c r="XCK32" s="17" t="s">
        <v>290</v>
      </c>
      <c r="XCS32" s="17" t="s">
        <v>280</v>
      </c>
      <c r="XCT32" s="17" t="s">
        <v>3</v>
      </c>
      <c r="XCU32" s="17" t="s">
        <v>1</v>
      </c>
      <c r="XCV32" s="17">
        <v>6106</v>
      </c>
      <c r="XCW32" s="17">
        <v>3929</v>
      </c>
      <c r="XCX32" s="17" t="s">
        <v>9</v>
      </c>
      <c r="XCY32" s="17" t="s">
        <v>285</v>
      </c>
      <c r="XCZ32" s="17" t="s">
        <v>289</v>
      </c>
      <c r="XDA32" s="17" t="s">
        <v>290</v>
      </c>
      <c r="XDI32" s="17" t="s">
        <v>280</v>
      </c>
      <c r="XDJ32" s="17" t="s">
        <v>3</v>
      </c>
      <c r="XDK32" s="17" t="s">
        <v>1</v>
      </c>
      <c r="XDL32" s="17">
        <v>6106</v>
      </c>
      <c r="XDM32" s="17">
        <v>3929</v>
      </c>
      <c r="XDN32" s="17" t="s">
        <v>9</v>
      </c>
      <c r="XDO32" s="17" t="s">
        <v>285</v>
      </c>
      <c r="XDP32" s="17" t="s">
        <v>289</v>
      </c>
      <c r="XDQ32" s="17" t="s">
        <v>290</v>
      </c>
      <c r="XDY32" s="17" t="s">
        <v>280</v>
      </c>
      <c r="XDZ32" s="17" t="s">
        <v>3</v>
      </c>
      <c r="XEA32" s="17" t="s">
        <v>1</v>
      </c>
      <c r="XEB32" s="17">
        <v>6106</v>
      </c>
      <c r="XEC32" s="17">
        <v>3929</v>
      </c>
      <c r="XED32" s="17" t="s">
        <v>9</v>
      </c>
      <c r="XEE32" s="17" t="s">
        <v>285</v>
      </c>
      <c r="XEF32" s="17" t="s">
        <v>289</v>
      </c>
      <c r="XEG32" s="17" t="s">
        <v>290</v>
      </c>
      <c r="XEO32" s="17" t="s">
        <v>280</v>
      </c>
      <c r="XEP32" s="17" t="s">
        <v>3</v>
      </c>
      <c r="XEQ32" s="17" t="s">
        <v>1</v>
      </c>
      <c r="XER32" s="17">
        <v>6106</v>
      </c>
      <c r="XES32" s="17">
        <v>3929</v>
      </c>
      <c r="XET32" s="17" t="s">
        <v>9</v>
      </c>
      <c r="XEU32" s="17" t="s">
        <v>285</v>
      </c>
      <c r="XEV32" s="17" t="s">
        <v>289</v>
      </c>
      <c r="XEW32" s="17" t="s">
        <v>290</v>
      </c>
    </row>
    <row r="33" spans="1:1017 1025:2041 2049:3065 3073:4089 4097:5113 5121:6137 6145:7161 7169:8185 8193:9209 9217:10233 10241:11257 11265:12281 12289:13305 13313:14329 14337:15353 15361:16377" s="17" customFormat="1" ht="18" customHeight="1" x14ac:dyDescent="0.25">
      <c r="A33" s="17" t="s">
        <v>327</v>
      </c>
      <c r="B33" s="17" t="s">
        <v>3</v>
      </c>
      <c r="C33" s="17" t="s">
        <v>1</v>
      </c>
      <c r="D33" s="20">
        <v>7151</v>
      </c>
      <c r="E33" s="20">
        <v>4654</v>
      </c>
      <c r="F33" s="17" t="s">
        <v>9</v>
      </c>
      <c r="G33" s="17" t="s">
        <v>328</v>
      </c>
      <c r="H33" s="66" t="s">
        <v>335</v>
      </c>
      <c r="I33" s="65" t="s">
        <v>334</v>
      </c>
      <c r="J33" s="17">
        <v>24</v>
      </c>
      <c r="K33" s="24"/>
      <c r="L33" s="17">
        <v>9.52</v>
      </c>
      <c r="M33" s="71">
        <v>228.48</v>
      </c>
      <c r="Q33" s="24"/>
      <c r="S33" s="24"/>
      <c r="GS33" s="17" t="s">
        <v>290</v>
      </c>
      <c r="HA33" s="17" t="s">
        <v>280</v>
      </c>
      <c r="HB33" s="17" t="s">
        <v>3</v>
      </c>
      <c r="HC33" s="17" t="s">
        <v>1</v>
      </c>
      <c r="HD33" s="17">
        <v>6107</v>
      </c>
      <c r="HE33" s="17">
        <v>3929</v>
      </c>
      <c r="HF33" s="17" t="s">
        <v>9</v>
      </c>
      <c r="HG33" s="17" t="s">
        <v>285</v>
      </c>
      <c r="HH33" s="17" t="s">
        <v>291</v>
      </c>
      <c r="HI33" s="17" t="s">
        <v>290</v>
      </c>
      <c r="HQ33" s="17" t="s">
        <v>280</v>
      </c>
      <c r="HR33" s="17" t="s">
        <v>3</v>
      </c>
      <c r="HS33" s="17" t="s">
        <v>1</v>
      </c>
      <c r="HT33" s="17">
        <v>6107</v>
      </c>
      <c r="HU33" s="17">
        <v>3929</v>
      </c>
      <c r="HV33" s="17" t="s">
        <v>9</v>
      </c>
      <c r="HW33" s="17" t="s">
        <v>285</v>
      </c>
      <c r="HX33" s="17" t="s">
        <v>291</v>
      </c>
      <c r="HY33" s="17" t="s">
        <v>290</v>
      </c>
      <c r="IG33" s="17" t="s">
        <v>280</v>
      </c>
      <c r="IH33" s="17" t="s">
        <v>3</v>
      </c>
      <c r="II33" s="17" t="s">
        <v>1</v>
      </c>
      <c r="IJ33" s="17">
        <v>6107</v>
      </c>
      <c r="IK33" s="17">
        <v>3929</v>
      </c>
      <c r="IL33" s="17" t="s">
        <v>9</v>
      </c>
      <c r="IM33" s="17" t="s">
        <v>285</v>
      </c>
      <c r="IN33" s="17" t="s">
        <v>291</v>
      </c>
      <c r="IO33" s="17" t="s">
        <v>290</v>
      </c>
      <c r="IW33" s="17" t="s">
        <v>280</v>
      </c>
      <c r="IX33" s="17" t="s">
        <v>3</v>
      </c>
      <c r="IY33" s="17" t="s">
        <v>1</v>
      </c>
      <c r="IZ33" s="17">
        <v>6107</v>
      </c>
      <c r="JA33" s="17">
        <v>3929</v>
      </c>
      <c r="JB33" s="17" t="s">
        <v>9</v>
      </c>
      <c r="JC33" s="17" t="s">
        <v>285</v>
      </c>
      <c r="JD33" s="17" t="s">
        <v>291</v>
      </c>
      <c r="JE33" s="17" t="s">
        <v>290</v>
      </c>
      <c r="JM33" s="17" t="s">
        <v>280</v>
      </c>
      <c r="JN33" s="17" t="s">
        <v>3</v>
      </c>
      <c r="JO33" s="17" t="s">
        <v>1</v>
      </c>
      <c r="JP33" s="17">
        <v>6107</v>
      </c>
      <c r="JQ33" s="17">
        <v>3929</v>
      </c>
      <c r="JR33" s="17" t="s">
        <v>9</v>
      </c>
      <c r="JS33" s="17" t="s">
        <v>285</v>
      </c>
      <c r="JT33" s="17" t="s">
        <v>291</v>
      </c>
      <c r="JU33" s="17" t="s">
        <v>290</v>
      </c>
      <c r="KC33" s="17" t="s">
        <v>280</v>
      </c>
      <c r="KD33" s="17" t="s">
        <v>3</v>
      </c>
      <c r="KE33" s="17" t="s">
        <v>1</v>
      </c>
      <c r="KF33" s="17">
        <v>6107</v>
      </c>
      <c r="KG33" s="17">
        <v>3929</v>
      </c>
      <c r="KH33" s="17" t="s">
        <v>9</v>
      </c>
      <c r="KI33" s="17" t="s">
        <v>285</v>
      </c>
      <c r="KJ33" s="17" t="s">
        <v>291</v>
      </c>
      <c r="KK33" s="17" t="s">
        <v>290</v>
      </c>
      <c r="KS33" s="17" t="s">
        <v>280</v>
      </c>
      <c r="KT33" s="17" t="s">
        <v>3</v>
      </c>
      <c r="KU33" s="17" t="s">
        <v>1</v>
      </c>
      <c r="KV33" s="17">
        <v>6107</v>
      </c>
      <c r="KW33" s="17">
        <v>3929</v>
      </c>
      <c r="KX33" s="17" t="s">
        <v>9</v>
      </c>
      <c r="KY33" s="17" t="s">
        <v>285</v>
      </c>
      <c r="KZ33" s="17" t="s">
        <v>291</v>
      </c>
      <c r="LA33" s="17" t="s">
        <v>290</v>
      </c>
      <c r="LI33" s="17" t="s">
        <v>280</v>
      </c>
      <c r="LJ33" s="17" t="s">
        <v>3</v>
      </c>
      <c r="LK33" s="17" t="s">
        <v>1</v>
      </c>
      <c r="LL33" s="17">
        <v>6107</v>
      </c>
      <c r="LM33" s="17">
        <v>3929</v>
      </c>
      <c r="LN33" s="17" t="s">
        <v>9</v>
      </c>
      <c r="LO33" s="17" t="s">
        <v>285</v>
      </c>
      <c r="LP33" s="17" t="s">
        <v>291</v>
      </c>
      <c r="LQ33" s="17" t="s">
        <v>290</v>
      </c>
      <c r="LY33" s="17" t="s">
        <v>280</v>
      </c>
      <c r="LZ33" s="17" t="s">
        <v>3</v>
      </c>
      <c r="MA33" s="17" t="s">
        <v>1</v>
      </c>
      <c r="MB33" s="17">
        <v>6107</v>
      </c>
      <c r="MC33" s="17">
        <v>3929</v>
      </c>
      <c r="MD33" s="17" t="s">
        <v>9</v>
      </c>
      <c r="ME33" s="17" t="s">
        <v>285</v>
      </c>
      <c r="MF33" s="17" t="s">
        <v>291</v>
      </c>
      <c r="MG33" s="17" t="s">
        <v>290</v>
      </c>
      <c r="MO33" s="17" t="s">
        <v>280</v>
      </c>
      <c r="MP33" s="17" t="s">
        <v>3</v>
      </c>
      <c r="MQ33" s="17" t="s">
        <v>1</v>
      </c>
      <c r="MR33" s="17">
        <v>6107</v>
      </c>
      <c r="MS33" s="17">
        <v>3929</v>
      </c>
      <c r="MT33" s="17" t="s">
        <v>9</v>
      </c>
      <c r="MU33" s="17" t="s">
        <v>285</v>
      </c>
      <c r="MV33" s="17" t="s">
        <v>291</v>
      </c>
      <c r="MW33" s="17" t="s">
        <v>290</v>
      </c>
      <c r="NE33" s="17" t="s">
        <v>280</v>
      </c>
      <c r="NF33" s="17" t="s">
        <v>3</v>
      </c>
      <c r="NG33" s="17" t="s">
        <v>1</v>
      </c>
      <c r="NH33" s="17">
        <v>6107</v>
      </c>
      <c r="NI33" s="17">
        <v>3929</v>
      </c>
      <c r="NJ33" s="17" t="s">
        <v>9</v>
      </c>
      <c r="NK33" s="17" t="s">
        <v>285</v>
      </c>
      <c r="NL33" s="17" t="s">
        <v>291</v>
      </c>
      <c r="NM33" s="17" t="s">
        <v>290</v>
      </c>
      <c r="NU33" s="17" t="s">
        <v>280</v>
      </c>
      <c r="NV33" s="17" t="s">
        <v>3</v>
      </c>
      <c r="NW33" s="17" t="s">
        <v>1</v>
      </c>
      <c r="NX33" s="17">
        <v>6107</v>
      </c>
      <c r="NY33" s="17">
        <v>3929</v>
      </c>
      <c r="NZ33" s="17" t="s">
        <v>9</v>
      </c>
      <c r="OA33" s="17" t="s">
        <v>285</v>
      </c>
      <c r="OB33" s="17" t="s">
        <v>291</v>
      </c>
      <c r="OC33" s="17" t="s">
        <v>290</v>
      </c>
      <c r="OK33" s="17" t="s">
        <v>280</v>
      </c>
      <c r="OL33" s="17" t="s">
        <v>3</v>
      </c>
      <c r="OM33" s="17" t="s">
        <v>1</v>
      </c>
      <c r="ON33" s="17">
        <v>6107</v>
      </c>
      <c r="OO33" s="17">
        <v>3929</v>
      </c>
      <c r="OP33" s="17" t="s">
        <v>9</v>
      </c>
      <c r="OQ33" s="17" t="s">
        <v>285</v>
      </c>
      <c r="OR33" s="17" t="s">
        <v>291</v>
      </c>
      <c r="OS33" s="17" t="s">
        <v>290</v>
      </c>
      <c r="PA33" s="17" t="s">
        <v>280</v>
      </c>
      <c r="PB33" s="17" t="s">
        <v>3</v>
      </c>
      <c r="PC33" s="17" t="s">
        <v>1</v>
      </c>
      <c r="PD33" s="17">
        <v>6107</v>
      </c>
      <c r="PE33" s="17">
        <v>3929</v>
      </c>
      <c r="PF33" s="17" t="s">
        <v>9</v>
      </c>
      <c r="PG33" s="17" t="s">
        <v>285</v>
      </c>
      <c r="PH33" s="17" t="s">
        <v>291</v>
      </c>
      <c r="PI33" s="17" t="s">
        <v>290</v>
      </c>
      <c r="PQ33" s="17" t="s">
        <v>280</v>
      </c>
      <c r="PR33" s="17" t="s">
        <v>3</v>
      </c>
      <c r="PS33" s="17" t="s">
        <v>1</v>
      </c>
      <c r="PT33" s="17">
        <v>6107</v>
      </c>
      <c r="PU33" s="17">
        <v>3929</v>
      </c>
      <c r="PV33" s="17" t="s">
        <v>9</v>
      </c>
      <c r="PW33" s="17" t="s">
        <v>285</v>
      </c>
      <c r="PX33" s="17" t="s">
        <v>291</v>
      </c>
      <c r="PY33" s="17" t="s">
        <v>290</v>
      </c>
      <c r="QG33" s="17" t="s">
        <v>280</v>
      </c>
      <c r="QH33" s="17" t="s">
        <v>3</v>
      </c>
      <c r="QI33" s="17" t="s">
        <v>1</v>
      </c>
      <c r="QJ33" s="17">
        <v>6107</v>
      </c>
      <c r="QK33" s="17">
        <v>3929</v>
      </c>
      <c r="QL33" s="17" t="s">
        <v>9</v>
      </c>
      <c r="QM33" s="17" t="s">
        <v>285</v>
      </c>
      <c r="QN33" s="17" t="s">
        <v>291</v>
      </c>
      <c r="QO33" s="17" t="s">
        <v>290</v>
      </c>
      <c r="QW33" s="17" t="s">
        <v>280</v>
      </c>
      <c r="QX33" s="17" t="s">
        <v>3</v>
      </c>
      <c r="QY33" s="17" t="s">
        <v>1</v>
      </c>
      <c r="QZ33" s="17">
        <v>6107</v>
      </c>
      <c r="RA33" s="17">
        <v>3929</v>
      </c>
      <c r="RB33" s="17" t="s">
        <v>9</v>
      </c>
      <c r="RC33" s="17" t="s">
        <v>285</v>
      </c>
      <c r="RD33" s="17" t="s">
        <v>291</v>
      </c>
      <c r="RE33" s="17" t="s">
        <v>290</v>
      </c>
      <c r="RM33" s="17" t="s">
        <v>280</v>
      </c>
      <c r="RN33" s="17" t="s">
        <v>3</v>
      </c>
      <c r="RO33" s="17" t="s">
        <v>1</v>
      </c>
      <c r="RP33" s="17">
        <v>6107</v>
      </c>
      <c r="RQ33" s="17">
        <v>3929</v>
      </c>
      <c r="RR33" s="17" t="s">
        <v>9</v>
      </c>
      <c r="RS33" s="17" t="s">
        <v>285</v>
      </c>
      <c r="RT33" s="17" t="s">
        <v>291</v>
      </c>
      <c r="RU33" s="17" t="s">
        <v>290</v>
      </c>
      <c r="SC33" s="17" t="s">
        <v>280</v>
      </c>
      <c r="SD33" s="17" t="s">
        <v>3</v>
      </c>
      <c r="SE33" s="17" t="s">
        <v>1</v>
      </c>
      <c r="SF33" s="17">
        <v>6107</v>
      </c>
      <c r="SG33" s="17">
        <v>3929</v>
      </c>
      <c r="SH33" s="17" t="s">
        <v>9</v>
      </c>
      <c r="SI33" s="17" t="s">
        <v>285</v>
      </c>
      <c r="SJ33" s="17" t="s">
        <v>291</v>
      </c>
      <c r="SK33" s="17" t="s">
        <v>290</v>
      </c>
      <c r="SS33" s="17" t="s">
        <v>280</v>
      </c>
      <c r="ST33" s="17" t="s">
        <v>3</v>
      </c>
      <c r="SU33" s="17" t="s">
        <v>1</v>
      </c>
      <c r="SV33" s="17">
        <v>6107</v>
      </c>
      <c r="SW33" s="17">
        <v>3929</v>
      </c>
      <c r="SX33" s="17" t="s">
        <v>9</v>
      </c>
      <c r="SY33" s="17" t="s">
        <v>285</v>
      </c>
      <c r="SZ33" s="17" t="s">
        <v>291</v>
      </c>
      <c r="TA33" s="17" t="s">
        <v>290</v>
      </c>
      <c r="TI33" s="17" t="s">
        <v>280</v>
      </c>
      <c r="TJ33" s="17" t="s">
        <v>3</v>
      </c>
      <c r="TK33" s="17" t="s">
        <v>1</v>
      </c>
      <c r="TL33" s="17">
        <v>6107</v>
      </c>
      <c r="TM33" s="17">
        <v>3929</v>
      </c>
      <c r="TN33" s="17" t="s">
        <v>9</v>
      </c>
      <c r="TO33" s="17" t="s">
        <v>285</v>
      </c>
      <c r="TP33" s="17" t="s">
        <v>291</v>
      </c>
      <c r="TQ33" s="17" t="s">
        <v>290</v>
      </c>
      <c r="TY33" s="17" t="s">
        <v>280</v>
      </c>
      <c r="TZ33" s="17" t="s">
        <v>3</v>
      </c>
      <c r="UA33" s="17" t="s">
        <v>1</v>
      </c>
      <c r="UB33" s="17">
        <v>6107</v>
      </c>
      <c r="UC33" s="17">
        <v>3929</v>
      </c>
      <c r="UD33" s="17" t="s">
        <v>9</v>
      </c>
      <c r="UE33" s="17" t="s">
        <v>285</v>
      </c>
      <c r="UF33" s="17" t="s">
        <v>291</v>
      </c>
      <c r="UG33" s="17" t="s">
        <v>290</v>
      </c>
      <c r="UO33" s="17" t="s">
        <v>280</v>
      </c>
      <c r="UP33" s="17" t="s">
        <v>3</v>
      </c>
      <c r="UQ33" s="17" t="s">
        <v>1</v>
      </c>
      <c r="UR33" s="17">
        <v>6107</v>
      </c>
      <c r="US33" s="17">
        <v>3929</v>
      </c>
      <c r="UT33" s="17" t="s">
        <v>9</v>
      </c>
      <c r="UU33" s="17" t="s">
        <v>285</v>
      </c>
      <c r="UV33" s="17" t="s">
        <v>291</v>
      </c>
      <c r="UW33" s="17" t="s">
        <v>290</v>
      </c>
      <c r="VE33" s="17" t="s">
        <v>280</v>
      </c>
      <c r="VF33" s="17" t="s">
        <v>3</v>
      </c>
      <c r="VG33" s="17" t="s">
        <v>1</v>
      </c>
      <c r="VH33" s="17">
        <v>6107</v>
      </c>
      <c r="VI33" s="17">
        <v>3929</v>
      </c>
      <c r="VJ33" s="17" t="s">
        <v>9</v>
      </c>
      <c r="VK33" s="17" t="s">
        <v>285</v>
      </c>
      <c r="VL33" s="17" t="s">
        <v>291</v>
      </c>
      <c r="VM33" s="17" t="s">
        <v>290</v>
      </c>
      <c r="VU33" s="17" t="s">
        <v>280</v>
      </c>
      <c r="VV33" s="17" t="s">
        <v>3</v>
      </c>
      <c r="VW33" s="17" t="s">
        <v>1</v>
      </c>
      <c r="VX33" s="17">
        <v>6107</v>
      </c>
      <c r="VY33" s="17">
        <v>3929</v>
      </c>
      <c r="VZ33" s="17" t="s">
        <v>9</v>
      </c>
      <c r="WA33" s="17" t="s">
        <v>285</v>
      </c>
      <c r="WB33" s="17" t="s">
        <v>291</v>
      </c>
      <c r="WC33" s="17" t="s">
        <v>290</v>
      </c>
      <c r="WK33" s="17" t="s">
        <v>280</v>
      </c>
      <c r="WL33" s="17" t="s">
        <v>3</v>
      </c>
      <c r="WM33" s="17" t="s">
        <v>1</v>
      </c>
      <c r="WN33" s="17">
        <v>6107</v>
      </c>
      <c r="WO33" s="17">
        <v>3929</v>
      </c>
      <c r="WP33" s="17" t="s">
        <v>9</v>
      </c>
      <c r="WQ33" s="17" t="s">
        <v>285</v>
      </c>
      <c r="WR33" s="17" t="s">
        <v>291</v>
      </c>
      <c r="WS33" s="17" t="s">
        <v>290</v>
      </c>
      <c r="XA33" s="17" t="s">
        <v>280</v>
      </c>
      <c r="XB33" s="17" t="s">
        <v>3</v>
      </c>
      <c r="XC33" s="17" t="s">
        <v>1</v>
      </c>
      <c r="XD33" s="17">
        <v>6107</v>
      </c>
      <c r="XE33" s="17">
        <v>3929</v>
      </c>
      <c r="XF33" s="17" t="s">
        <v>9</v>
      </c>
      <c r="XG33" s="17" t="s">
        <v>285</v>
      </c>
      <c r="XH33" s="17" t="s">
        <v>291</v>
      </c>
      <c r="XI33" s="17" t="s">
        <v>290</v>
      </c>
      <c r="XQ33" s="17" t="s">
        <v>280</v>
      </c>
      <c r="XR33" s="17" t="s">
        <v>3</v>
      </c>
      <c r="XS33" s="17" t="s">
        <v>1</v>
      </c>
      <c r="XT33" s="17">
        <v>6107</v>
      </c>
      <c r="XU33" s="17">
        <v>3929</v>
      </c>
      <c r="XV33" s="17" t="s">
        <v>9</v>
      </c>
      <c r="XW33" s="17" t="s">
        <v>285</v>
      </c>
      <c r="XX33" s="17" t="s">
        <v>291</v>
      </c>
      <c r="XY33" s="17" t="s">
        <v>290</v>
      </c>
      <c r="YG33" s="17" t="s">
        <v>280</v>
      </c>
      <c r="YH33" s="17" t="s">
        <v>3</v>
      </c>
      <c r="YI33" s="17" t="s">
        <v>1</v>
      </c>
      <c r="YJ33" s="17">
        <v>6107</v>
      </c>
      <c r="YK33" s="17">
        <v>3929</v>
      </c>
      <c r="YL33" s="17" t="s">
        <v>9</v>
      </c>
      <c r="YM33" s="17" t="s">
        <v>285</v>
      </c>
      <c r="YN33" s="17" t="s">
        <v>291</v>
      </c>
      <c r="YO33" s="17" t="s">
        <v>290</v>
      </c>
      <c r="YW33" s="17" t="s">
        <v>280</v>
      </c>
      <c r="YX33" s="17" t="s">
        <v>3</v>
      </c>
      <c r="YY33" s="17" t="s">
        <v>1</v>
      </c>
      <c r="YZ33" s="17">
        <v>6107</v>
      </c>
      <c r="ZA33" s="17">
        <v>3929</v>
      </c>
      <c r="ZB33" s="17" t="s">
        <v>9</v>
      </c>
      <c r="ZC33" s="17" t="s">
        <v>285</v>
      </c>
      <c r="ZD33" s="17" t="s">
        <v>291</v>
      </c>
      <c r="ZE33" s="17" t="s">
        <v>290</v>
      </c>
      <c r="ZM33" s="17" t="s">
        <v>280</v>
      </c>
      <c r="ZN33" s="17" t="s">
        <v>3</v>
      </c>
      <c r="ZO33" s="17" t="s">
        <v>1</v>
      </c>
      <c r="ZP33" s="17">
        <v>6107</v>
      </c>
      <c r="ZQ33" s="17">
        <v>3929</v>
      </c>
      <c r="ZR33" s="17" t="s">
        <v>9</v>
      </c>
      <c r="ZS33" s="17" t="s">
        <v>285</v>
      </c>
      <c r="ZT33" s="17" t="s">
        <v>291</v>
      </c>
      <c r="ZU33" s="17" t="s">
        <v>290</v>
      </c>
      <c r="AAC33" s="17" t="s">
        <v>280</v>
      </c>
      <c r="AAD33" s="17" t="s">
        <v>3</v>
      </c>
      <c r="AAE33" s="17" t="s">
        <v>1</v>
      </c>
      <c r="AAF33" s="17">
        <v>6107</v>
      </c>
      <c r="AAG33" s="17">
        <v>3929</v>
      </c>
      <c r="AAH33" s="17" t="s">
        <v>9</v>
      </c>
      <c r="AAI33" s="17" t="s">
        <v>285</v>
      </c>
      <c r="AAJ33" s="17" t="s">
        <v>291</v>
      </c>
      <c r="AAK33" s="17" t="s">
        <v>290</v>
      </c>
      <c r="AAS33" s="17" t="s">
        <v>280</v>
      </c>
      <c r="AAT33" s="17" t="s">
        <v>3</v>
      </c>
      <c r="AAU33" s="17" t="s">
        <v>1</v>
      </c>
      <c r="AAV33" s="17">
        <v>6107</v>
      </c>
      <c r="AAW33" s="17">
        <v>3929</v>
      </c>
      <c r="AAX33" s="17" t="s">
        <v>9</v>
      </c>
      <c r="AAY33" s="17" t="s">
        <v>285</v>
      </c>
      <c r="AAZ33" s="17" t="s">
        <v>291</v>
      </c>
      <c r="ABA33" s="17" t="s">
        <v>290</v>
      </c>
      <c r="ABI33" s="17" t="s">
        <v>280</v>
      </c>
      <c r="ABJ33" s="17" t="s">
        <v>3</v>
      </c>
      <c r="ABK33" s="17" t="s">
        <v>1</v>
      </c>
      <c r="ABL33" s="17">
        <v>6107</v>
      </c>
      <c r="ABM33" s="17">
        <v>3929</v>
      </c>
      <c r="ABN33" s="17" t="s">
        <v>9</v>
      </c>
      <c r="ABO33" s="17" t="s">
        <v>285</v>
      </c>
      <c r="ABP33" s="17" t="s">
        <v>291</v>
      </c>
      <c r="ABQ33" s="17" t="s">
        <v>290</v>
      </c>
      <c r="ABY33" s="17" t="s">
        <v>280</v>
      </c>
      <c r="ABZ33" s="17" t="s">
        <v>3</v>
      </c>
      <c r="ACA33" s="17" t="s">
        <v>1</v>
      </c>
      <c r="ACB33" s="17">
        <v>6107</v>
      </c>
      <c r="ACC33" s="17">
        <v>3929</v>
      </c>
      <c r="ACD33" s="17" t="s">
        <v>9</v>
      </c>
      <c r="ACE33" s="17" t="s">
        <v>285</v>
      </c>
      <c r="ACF33" s="17" t="s">
        <v>291</v>
      </c>
      <c r="ACG33" s="17" t="s">
        <v>290</v>
      </c>
      <c r="ACO33" s="17" t="s">
        <v>280</v>
      </c>
      <c r="ACP33" s="17" t="s">
        <v>3</v>
      </c>
      <c r="ACQ33" s="17" t="s">
        <v>1</v>
      </c>
      <c r="ACR33" s="17">
        <v>6107</v>
      </c>
      <c r="ACS33" s="17">
        <v>3929</v>
      </c>
      <c r="ACT33" s="17" t="s">
        <v>9</v>
      </c>
      <c r="ACU33" s="17" t="s">
        <v>285</v>
      </c>
      <c r="ACV33" s="17" t="s">
        <v>291</v>
      </c>
      <c r="ACW33" s="17" t="s">
        <v>290</v>
      </c>
      <c r="ADE33" s="17" t="s">
        <v>280</v>
      </c>
      <c r="ADF33" s="17" t="s">
        <v>3</v>
      </c>
      <c r="ADG33" s="17" t="s">
        <v>1</v>
      </c>
      <c r="ADH33" s="17">
        <v>6107</v>
      </c>
      <c r="ADI33" s="17">
        <v>3929</v>
      </c>
      <c r="ADJ33" s="17" t="s">
        <v>9</v>
      </c>
      <c r="ADK33" s="17" t="s">
        <v>285</v>
      </c>
      <c r="ADL33" s="17" t="s">
        <v>291</v>
      </c>
      <c r="ADM33" s="17" t="s">
        <v>290</v>
      </c>
      <c r="ADU33" s="17" t="s">
        <v>280</v>
      </c>
      <c r="ADV33" s="17" t="s">
        <v>3</v>
      </c>
      <c r="ADW33" s="17" t="s">
        <v>1</v>
      </c>
      <c r="ADX33" s="17">
        <v>6107</v>
      </c>
      <c r="ADY33" s="17">
        <v>3929</v>
      </c>
      <c r="ADZ33" s="17" t="s">
        <v>9</v>
      </c>
      <c r="AEA33" s="17" t="s">
        <v>285</v>
      </c>
      <c r="AEB33" s="17" t="s">
        <v>291</v>
      </c>
      <c r="AEC33" s="17" t="s">
        <v>290</v>
      </c>
      <c r="AEK33" s="17" t="s">
        <v>280</v>
      </c>
      <c r="AEL33" s="17" t="s">
        <v>3</v>
      </c>
      <c r="AEM33" s="17" t="s">
        <v>1</v>
      </c>
      <c r="AEN33" s="17">
        <v>6107</v>
      </c>
      <c r="AEO33" s="17">
        <v>3929</v>
      </c>
      <c r="AEP33" s="17" t="s">
        <v>9</v>
      </c>
      <c r="AEQ33" s="17" t="s">
        <v>285</v>
      </c>
      <c r="AER33" s="17" t="s">
        <v>291</v>
      </c>
      <c r="AES33" s="17" t="s">
        <v>290</v>
      </c>
      <c r="AFA33" s="17" t="s">
        <v>280</v>
      </c>
      <c r="AFB33" s="17" t="s">
        <v>3</v>
      </c>
      <c r="AFC33" s="17" t="s">
        <v>1</v>
      </c>
      <c r="AFD33" s="17">
        <v>6107</v>
      </c>
      <c r="AFE33" s="17">
        <v>3929</v>
      </c>
      <c r="AFF33" s="17" t="s">
        <v>9</v>
      </c>
      <c r="AFG33" s="17" t="s">
        <v>285</v>
      </c>
      <c r="AFH33" s="17" t="s">
        <v>291</v>
      </c>
      <c r="AFI33" s="17" t="s">
        <v>290</v>
      </c>
      <c r="AFQ33" s="17" t="s">
        <v>280</v>
      </c>
      <c r="AFR33" s="17" t="s">
        <v>3</v>
      </c>
      <c r="AFS33" s="17" t="s">
        <v>1</v>
      </c>
      <c r="AFT33" s="17">
        <v>6107</v>
      </c>
      <c r="AFU33" s="17">
        <v>3929</v>
      </c>
      <c r="AFV33" s="17" t="s">
        <v>9</v>
      </c>
      <c r="AFW33" s="17" t="s">
        <v>285</v>
      </c>
      <c r="AFX33" s="17" t="s">
        <v>291</v>
      </c>
      <c r="AFY33" s="17" t="s">
        <v>290</v>
      </c>
      <c r="AGG33" s="17" t="s">
        <v>280</v>
      </c>
      <c r="AGH33" s="17" t="s">
        <v>3</v>
      </c>
      <c r="AGI33" s="17" t="s">
        <v>1</v>
      </c>
      <c r="AGJ33" s="17">
        <v>6107</v>
      </c>
      <c r="AGK33" s="17">
        <v>3929</v>
      </c>
      <c r="AGL33" s="17" t="s">
        <v>9</v>
      </c>
      <c r="AGM33" s="17" t="s">
        <v>285</v>
      </c>
      <c r="AGN33" s="17" t="s">
        <v>291</v>
      </c>
      <c r="AGO33" s="17" t="s">
        <v>290</v>
      </c>
      <c r="AGW33" s="17" t="s">
        <v>280</v>
      </c>
      <c r="AGX33" s="17" t="s">
        <v>3</v>
      </c>
      <c r="AGY33" s="17" t="s">
        <v>1</v>
      </c>
      <c r="AGZ33" s="17">
        <v>6107</v>
      </c>
      <c r="AHA33" s="17">
        <v>3929</v>
      </c>
      <c r="AHB33" s="17" t="s">
        <v>9</v>
      </c>
      <c r="AHC33" s="17" t="s">
        <v>285</v>
      </c>
      <c r="AHD33" s="17" t="s">
        <v>291</v>
      </c>
      <c r="AHE33" s="17" t="s">
        <v>290</v>
      </c>
      <c r="AHM33" s="17" t="s">
        <v>280</v>
      </c>
      <c r="AHN33" s="17" t="s">
        <v>3</v>
      </c>
      <c r="AHO33" s="17" t="s">
        <v>1</v>
      </c>
      <c r="AHP33" s="17">
        <v>6107</v>
      </c>
      <c r="AHQ33" s="17">
        <v>3929</v>
      </c>
      <c r="AHR33" s="17" t="s">
        <v>9</v>
      </c>
      <c r="AHS33" s="17" t="s">
        <v>285</v>
      </c>
      <c r="AHT33" s="17" t="s">
        <v>291</v>
      </c>
      <c r="AHU33" s="17" t="s">
        <v>290</v>
      </c>
      <c r="AIC33" s="17" t="s">
        <v>280</v>
      </c>
      <c r="AID33" s="17" t="s">
        <v>3</v>
      </c>
      <c r="AIE33" s="17" t="s">
        <v>1</v>
      </c>
      <c r="AIF33" s="17">
        <v>6107</v>
      </c>
      <c r="AIG33" s="17">
        <v>3929</v>
      </c>
      <c r="AIH33" s="17" t="s">
        <v>9</v>
      </c>
      <c r="AII33" s="17" t="s">
        <v>285</v>
      </c>
      <c r="AIJ33" s="17" t="s">
        <v>291</v>
      </c>
      <c r="AIK33" s="17" t="s">
        <v>290</v>
      </c>
      <c r="AIS33" s="17" t="s">
        <v>280</v>
      </c>
      <c r="AIT33" s="17" t="s">
        <v>3</v>
      </c>
      <c r="AIU33" s="17" t="s">
        <v>1</v>
      </c>
      <c r="AIV33" s="17">
        <v>6107</v>
      </c>
      <c r="AIW33" s="17">
        <v>3929</v>
      </c>
      <c r="AIX33" s="17" t="s">
        <v>9</v>
      </c>
      <c r="AIY33" s="17" t="s">
        <v>285</v>
      </c>
      <c r="AIZ33" s="17" t="s">
        <v>291</v>
      </c>
      <c r="AJA33" s="17" t="s">
        <v>290</v>
      </c>
      <c r="AJI33" s="17" t="s">
        <v>280</v>
      </c>
      <c r="AJJ33" s="17" t="s">
        <v>3</v>
      </c>
      <c r="AJK33" s="17" t="s">
        <v>1</v>
      </c>
      <c r="AJL33" s="17">
        <v>6107</v>
      </c>
      <c r="AJM33" s="17">
        <v>3929</v>
      </c>
      <c r="AJN33" s="17" t="s">
        <v>9</v>
      </c>
      <c r="AJO33" s="17" t="s">
        <v>285</v>
      </c>
      <c r="AJP33" s="17" t="s">
        <v>291</v>
      </c>
      <c r="AJQ33" s="17" t="s">
        <v>290</v>
      </c>
      <c r="AJY33" s="17" t="s">
        <v>280</v>
      </c>
      <c r="AJZ33" s="17" t="s">
        <v>3</v>
      </c>
      <c r="AKA33" s="17" t="s">
        <v>1</v>
      </c>
      <c r="AKB33" s="17">
        <v>6107</v>
      </c>
      <c r="AKC33" s="17">
        <v>3929</v>
      </c>
      <c r="AKD33" s="17" t="s">
        <v>9</v>
      </c>
      <c r="AKE33" s="17" t="s">
        <v>285</v>
      </c>
      <c r="AKF33" s="17" t="s">
        <v>291</v>
      </c>
      <c r="AKG33" s="17" t="s">
        <v>290</v>
      </c>
      <c r="AKO33" s="17" t="s">
        <v>280</v>
      </c>
      <c r="AKP33" s="17" t="s">
        <v>3</v>
      </c>
      <c r="AKQ33" s="17" t="s">
        <v>1</v>
      </c>
      <c r="AKR33" s="17">
        <v>6107</v>
      </c>
      <c r="AKS33" s="17">
        <v>3929</v>
      </c>
      <c r="AKT33" s="17" t="s">
        <v>9</v>
      </c>
      <c r="AKU33" s="17" t="s">
        <v>285</v>
      </c>
      <c r="AKV33" s="17" t="s">
        <v>291</v>
      </c>
      <c r="AKW33" s="17" t="s">
        <v>290</v>
      </c>
      <c r="ALE33" s="17" t="s">
        <v>280</v>
      </c>
      <c r="ALF33" s="17" t="s">
        <v>3</v>
      </c>
      <c r="ALG33" s="17" t="s">
        <v>1</v>
      </c>
      <c r="ALH33" s="17">
        <v>6107</v>
      </c>
      <c r="ALI33" s="17">
        <v>3929</v>
      </c>
      <c r="ALJ33" s="17" t="s">
        <v>9</v>
      </c>
      <c r="ALK33" s="17" t="s">
        <v>285</v>
      </c>
      <c r="ALL33" s="17" t="s">
        <v>291</v>
      </c>
      <c r="ALM33" s="17" t="s">
        <v>290</v>
      </c>
      <c r="ALU33" s="17" t="s">
        <v>280</v>
      </c>
      <c r="ALV33" s="17" t="s">
        <v>3</v>
      </c>
      <c r="ALW33" s="17" t="s">
        <v>1</v>
      </c>
      <c r="ALX33" s="17">
        <v>6107</v>
      </c>
      <c r="ALY33" s="17">
        <v>3929</v>
      </c>
      <c r="ALZ33" s="17" t="s">
        <v>9</v>
      </c>
      <c r="AMA33" s="17" t="s">
        <v>285</v>
      </c>
      <c r="AMB33" s="17" t="s">
        <v>291</v>
      </c>
      <c r="AMC33" s="17" t="s">
        <v>290</v>
      </c>
      <c r="AMK33" s="17" t="s">
        <v>280</v>
      </c>
      <c r="AML33" s="17" t="s">
        <v>3</v>
      </c>
      <c r="AMM33" s="17" t="s">
        <v>1</v>
      </c>
      <c r="AMN33" s="17">
        <v>6107</v>
      </c>
      <c r="AMO33" s="17">
        <v>3929</v>
      </c>
      <c r="AMP33" s="17" t="s">
        <v>9</v>
      </c>
      <c r="AMQ33" s="17" t="s">
        <v>285</v>
      </c>
      <c r="AMR33" s="17" t="s">
        <v>291</v>
      </c>
      <c r="AMS33" s="17" t="s">
        <v>290</v>
      </c>
      <c r="ANA33" s="17" t="s">
        <v>280</v>
      </c>
      <c r="ANB33" s="17" t="s">
        <v>3</v>
      </c>
      <c r="ANC33" s="17" t="s">
        <v>1</v>
      </c>
      <c r="AND33" s="17">
        <v>6107</v>
      </c>
      <c r="ANE33" s="17">
        <v>3929</v>
      </c>
      <c r="ANF33" s="17" t="s">
        <v>9</v>
      </c>
      <c r="ANG33" s="17" t="s">
        <v>285</v>
      </c>
      <c r="ANH33" s="17" t="s">
        <v>291</v>
      </c>
      <c r="ANI33" s="17" t="s">
        <v>290</v>
      </c>
      <c r="ANQ33" s="17" t="s">
        <v>280</v>
      </c>
      <c r="ANR33" s="17" t="s">
        <v>3</v>
      </c>
      <c r="ANS33" s="17" t="s">
        <v>1</v>
      </c>
      <c r="ANT33" s="17">
        <v>6107</v>
      </c>
      <c r="ANU33" s="17">
        <v>3929</v>
      </c>
      <c r="ANV33" s="17" t="s">
        <v>9</v>
      </c>
      <c r="ANW33" s="17" t="s">
        <v>285</v>
      </c>
      <c r="ANX33" s="17" t="s">
        <v>291</v>
      </c>
      <c r="ANY33" s="17" t="s">
        <v>290</v>
      </c>
      <c r="AOG33" s="17" t="s">
        <v>280</v>
      </c>
      <c r="AOH33" s="17" t="s">
        <v>3</v>
      </c>
      <c r="AOI33" s="17" t="s">
        <v>1</v>
      </c>
      <c r="AOJ33" s="17">
        <v>6107</v>
      </c>
      <c r="AOK33" s="17">
        <v>3929</v>
      </c>
      <c r="AOL33" s="17" t="s">
        <v>9</v>
      </c>
      <c r="AOM33" s="17" t="s">
        <v>285</v>
      </c>
      <c r="AON33" s="17" t="s">
        <v>291</v>
      </c>
      <c r="AOO33" s="17" t="s">
        <v>290</v>
      </c>
      <c r="AOW33" s="17" t="s">
        <v>280</v>
      </c>
      <c r="AOX33" s="17" t="s">
        <v>3</v>
      </c>
      <c r="AOY33" s="17" t="s">
        <v>1</v>
      </c>
      <c r="AOZ33" s="17">
        <v>6107</v>
      </c>
      <c r="APA33" s="17">
        <v>3929</v>
      </c>
      <c r="APB33" s="17" t="s">
        <v>9</v>
      </c>
      <c r="APC33" s="17" t="s">
        <v>285</v>
      </c>
      <c r="APD33" s="17" t="s">
        <v>291</v>
      </c>
      <c r="APE33" s="17" t="s">
        <v>290</v>
      </c>
      <c r="APM33" s="17" t="s">
        <v>280</v>
      </c>
      <c r="APN33" s="17" t="s">
        <v>3</v>
      </c>
      <c r="APO33" s="17" t="s">
        <v>1</v>
      </c>
      <c r="APP33" s="17">
        <v>6107</v>
      </c>
      <c r="APQ33" s="17">
        <v>3929</v>
      </c>
      <c r="APR33" s="17" t="s">
        <v>9</v>
      </c>
      <c r="APS33" s="17" t="s">
        <v>285</v>
      </c>
      <c r="APT33" s="17" t="s">
        <v>291</v>
      </c>
      <c r="APU33" s="17" t="s">
        <v>290</v>
      </c>
      <c r="AQC33" s="17" t="s">
        <v>280</v>
      </c>
      <c r="AQD33" s="17" t="s">
        <v>3</v>
      </c>
      <c r="AQE33" s="17" t="s">
        <v>1</v>
      </c>
      <c r="AQF33" s="17">
        <v>6107</v>
      </c>
      <c r="AQG33" s="17">
        <v>3929</v>
      </c>
      <c r="AQH33" s="17" t="s">
        <v>9</v>
      </c>
      <c r="AQI33" s="17" t="s">
        <v>285</v>
      </c>
      <c r="AQJ33" s="17" t="s">
        <v>291</v>
      </c>
      <c r="AQK33" s="17" t="s">
        <v>290</v>
      </c>
      <c r="AQS33" s="17" t="s">
        <v>280</v>
      </c>
      <c r="AQT33" s="17" t="s">
        <v>3</v>
      </c>
      <c r="AQU33" s="17" t="s">
        <v>1</v>
      </c>
      <c r="AQV33" s="17">
        <v>6107</v>
      </c>
      <c r="AQW33" s="17">
        <v>3929</v>
      </c>
      <c r="AQX33" s="17" t="s">
        <v>9</v>
      </c>
      <c r="AQY33" s="17" t="s">
        <v>285</v>
      </c>
      <c r="AQZ33" s="17" t="s">
        <v>291</v>
      </c>
      <c r="ARA33" s="17" t="s">
        <v>290</v>
      </c>
      <c r="ARI33" s="17" t="s">
        <v>280</v>
      </c>
      <c r="ARJ33" s="17" t="s">
        <v>3</v>
      </c>
      <c r="ARK33" s="17" t="s">
        <v>1</v>
      </c>
      <c r="ARL33" s="17">
        <v>6107</v>
      </c>
      <c r="ARM33" s="17">
        <v>3929</v>
      </c>
      <c r="ARN33" s="17" t="s">
        <v>9</v>
      </c>
      <c r="ARO33" s="17" t="s">
        <v>285</v>
      </c>
      <c r="ARP33" s="17" t="s">
        <v>291</v>
      </c>
      <c r="ARQ33" s="17" t="s">
        <v>290</v>
      </c>
      <c r="ARY33" s="17" t="s">
        <v>280</v>
      </c>
      <c r="ARZ33" s="17" t="s">
        <v>3</v>
      </c>
      <c r="ASA33" s="17" t="s">
        <v>1</v>
      </c>
      <c r="ASB33" s="17">
        <v>6107</v>
      </c>
      <c r="ASC33" s="17">
        <v>3929</v>
      </c>
      <c r="ASD33" s="17" t="s">
        <v>9</v>
      </c>
      <c r="ASE33" s="17" t="s">
        <v>285</v>
      </c>
      <c r="ASF33" s="17" t="s">
        <v>291</v>
      </c>
      <c r="ASG33" s="17" t="s">
        <v>290</v>
      </c>
      <c r="ASO33" s="17" t="s">
        <v>280</v>
      </c>
      <c r="ASP33" s="17" t="s">
        <v>3</v>
      </c>
      <c r="ASQ33" s="17" t="s">
        <v>1</v>
      </c>
      <c r="ASR33" s="17">
        <v>6107</v>
      </c>
      <c r="ASS33" s="17">
        <v>3929</v>
      </c>
      <c r="AST33" s="17" t="s">
        <v>9</v>
      </c>
      <c r="ASU33" s="17" t="s">
        <v>285</v>
      </c>
      <c r="ASV33" s="17" t="s">
        <v>291</v>
      </c>
      <c r="ASW33" s="17" t="s">
        <v>290</v>
      </c>
      <c r="ATE33" s="17" t="s">
        <v>280</v>
      </c>
      <c r="ATF33" s="17" t="s">
        <v>3</v>
      </c>
      <c r="ATG33" s="17" t="s">
        <v>1</v>
      </c>
      <c r="ATH33" s="17">
        <v>6107</v>
      </c>
      <c r="ATI33" s="17">
        <v>3929</v>
      </c>
      <c r="ATJ33" s="17" t="s">
        <v>9</v>
      </c>
      <c r="ATK33" s="17" t="s">
        <v>285</v>
      </c>
      <c r="ATL33" s="17" t="s">
        <v>291</v>
      </c>
      <c r="ATM33" s="17" t="s">
        <v>290</v>
      </c>
      <c r="ATU33" s="17" t="s">
        <v>280</v>
      </c>
      <c r="ATV33" s="17" t="s">
        <v>3</v>
      </c>
      <c r="ATW33" s="17" t="s">
        <v>1</v>
      </c>
      <c r="ATX33" s="17">
        <v>6107</v>
      </c>
      <c r="ATY33" s="17">
        <v>3929</v>
      </c>
      <c r="ATZ33" s="17" t="s">
        <v>9</v>
      </c>
      <c r="AUA33" s="17" t="s">
        <v>285</v>
      </c>
      <c r="AUB33" s="17" t="s">
        <v>291</v>
      </c>
      <c r="AUC33" s="17" t="s">
        <v>290</v>
      </c>
      <c r="AUK33" s="17" t="s">
        <v>280</v>
      </c>
      <c r="AUL33" s="17" t="s">
        <v>3</v>
      </c>
      <c r="AUM33" s="17" t="s">
        <v>1</v>
      </c>
      <c r="AUN33" s="17">
        <v>6107</v>
      </c>
      <c r="AUO33" s="17">
        <v>3929</v>
      </c>
      <c r="AUP33" s="17" t="s">
        <v>9</v>
      </c>
      <c r="AUQ33" s="17" t="s">
        <v>285</v>
      </c>
      <c r="AUR33" s="17" t="s">
        <v>291</v>
      </c>
      <c r="AUS33" s="17" t="s">
        <v>290</v>
      </c>
      <c r="AVA33" s="17" t="s">
        <v>280</v>
      </c>
      <c r="AVB33" s="17" t="s">
        <v>3</v>
      </c>
      <c r="AVC33" s="17" t="s">
        <v>1</v>
      </c>
      <c r="AVD33" s="17">
        <v>6107</v>
      </c>
      <c r="AVE33" s="17">
        <v>3929</v>
      </c>
      <c r="AVF33" s="17" t="s">
        <v>9</v>
      </c>
      <c r="AVG33" s="17" t="s">
        <v>285</v>
      </c>
      <c r="AVH33" s="17" t="s">
        <v>291</v>
      </c>
      <c r="AVI33" s="17" t="s">
        <v>290</v>
      </c>
      <c r="AVQ33" s="17" t="s">
        <v>280</v>
      </c>
      <c r="AVR33" s="17" t="s">
        <v>3</v>
      </c>
      <c r="AVS33" s="17" t="s">
        <v>1</v>
      </c>
      <c r="AVT33" s="17">
        <v>6107</v>
      </c>
      <c r="AVU33" s="17">
        <v>3929</v>
      </c>
      <c r="AVV33" s="17" t="s">
        <v>9</v>
      </c>
      <c r="AVW33" s="17" t="s">
        <v>285</v>
      </c>
      <c r="AVX33" s="17" t="s">
        <v>291</v>
      </c>
      <c r="AVY33" s="17" t="s">
        <v>290</v>
      </c>
      <c r="AWG33" s="17" t="s">
        <v>280</v>
      </c>
      <c r="AWH33" s="17" t="s">
        <v>3</v>
      </c>
      <c r="AWI33" s="17" t="s">
        <v>1</v>
      </c>
      <c r="AWJ33" s="17">
        <v>6107</v>
      </c>
      <c r="AWK33" s="17">
        <v>3929</v>
      </c>
      <c r="AWL33" s="17" t="s">
        <v>9</v>
      </c>
      <c r="AWM33" s="17" t="s">
        <v>285</v>
      </c>
      <c r="AWN33" s="17" t="s">
        <v>291</v>
      </c>
      <c r="AWO33" s="17" t="s">
        <v>290</v>
      </c>
      <c r="AWW33" s="17" t="s">
        <v>280</v>
      </c>
      <c r="AWX33" s="17" t="s">
        <v>3</v>
      </c>
      <c r="AWY33" s="17" t="s">
        <v>1</v>
      </c>
      <c r="AWZ33" s="17">
        <v>6107</v>
      </c>
      <c r="AXA33" s="17">
        <v>3929</v>
      </c>
      <c r="AXB33" s="17" t="s">
        <v>9</v>
      </c>
      <c r="AXC33" s="17" t="s">
        <v>285</v>
      </c>
      <c r="AXD33" s="17" t="s">
        <v>291</v>
      </c>
      <c r="AXE33" s="17" t="s">
        <v>290</v>
      </c>
      <c r="AXM33" s="17" t="s">
        <v>280</v>
      </c>
      <c r="AXN33" s="17" t="s">
        <v>3</v>
      </c>
      <c r="AXO33" s="17" t="s">
        <v>1</v>
      </c>
      <c r="AXP33" s="17">
        <v>6107</v>
      </c>
      <c r="AXQ33" s="17">
        <v>3929</v>
      </c>
      <c r="AXR33" s="17" t="s">
        <v>9</v>
      </c>
      <c r="AXS33" s="17" t="s">
        <v>285</v>
      </c>
      <c r="AXT33" s="17" t="s">
        <v>291</v>
      </c>
      <c r="AXU33" s="17" t="s">
        <v>290</v>
      </c>
      <c r="AYC33" s="17" t="s">
        <v>280</v>
      </c>
      <c r="AYD33" s="17" t="s">
        <v>3</v>
      </c>
      <c r="AYE33" s="17" t="s">
        <v>1</v>
      </c>
      <c r="AYF33" s="17">
        <v>6107</v>
      </c>
      <c r="AYG33" s="17">
        <v>3929</v>
      </c>
      <c r="AYH33" s="17" t="s">
        <v>9</v>
      </c>
      <c r="AYI33" s="17" t="s">
        <v>285</v>
      </c>
      <c r="AYJ33" s="17" t="s">
        <v>291</v>
      </c>
      <c r="AYK33" s="17" t="s">
        <v>290</v>
      </c>
      <c r="AYS33" s="17" t="s">
        <v>280</v>
      </c>
      <c r="AYT33" s="17" t="s">
        <v>3</v>
      </c>
      <c r="AYU33" s="17" t="s">
        <v>1</v>
      </c>
      <c r="AYV33" s="17">
        <v>6107</v>
      </c>
      <c r="AYW33" s="17">
        <v>3929</v>
      </c>
      <c r="AYX33" s="17" t="s">
        <v>9</v>
      </c>
      <c r="AYY33" s="17" t="s">
        <v>285</v>
      </c>
      <c r="AYZ33" s="17" t="s">
        <v>291</v>
      </c>
      <c r="AZA33" s="17" t="s">
        <v>290</v>
      </c>
      <c r="AZI33" s="17" t="s">
        <v>280</v>
      </c>
      <c r="AZJ33" s="17" t="s">
        <v>3</v>
      </c>
      <c r="AZK33" s="17" t="s">
        <v>1</v>
      </c>
      <c r="AZL33" s="17">
        <v>6107</v>
      </c>
      <c r="AZM33" s="17">
        <v>3929</v>
      </c>
      <c r="AZN33" s="17" t="s">
        <v>9</v>
      </c>
      <c r="AZO33" s="17" t="s">
        <v>285</v>
      </c>
      <c r="AZP33" s="17" t="s">
        <v>291</v>
      </c>
      <c r="AZQ33" s="17" t="s">
        <v>290</v>
      </c>
      <c r="AZY33" s="17" t="s">
        <v>280</v>
      </c>
      <c r="AZZ33" s="17" t="s">
        <v>3</v>
      </c>
      <c r="BAA33" s="17" t="s">
        <v>1</v>
      </c>
      <c r="BAB33" s="17">
        <v>6107</v>
      </c>
      <c r="BAC33" s="17">
        <v>3929</v>
      </c>
      <c r="BAD33" s="17" t="s">
        <v>9</v>
      </c>
      <c r="BAE33" s="17" t="s">
        <v>285</v>
      </c>
      <c r="BAF33" s="17" t="s">
        <v>291</v>
      </c>
      <c r="BAG33" s="17" t="s">
        <v>290</v>
      </c>
      <c r="BAO33" s="17" t="s">
        <v>280</v>
      </c>
      <c r="BAP33" s="17" t="s">
        <v>3</v>
      </c>
      <c r="BAQ33" s="17" t="s">
        <v>1</v>
      </c>
      <c r="BAR33" s="17">
        <v>6107</v>
      </c>
      <c r="BAS33" s="17">
        <v>3929</v>
      </c>
      <c r="BAT33" s="17" t="s">
        <v>9</v>
      </c>
      <c r="BAU33" s="17" t="s">
        <v>285</v>
      </c>
      <c r="BAV33" s="17" t="s">
        <v>291</v>
      </c>
      <c r="BAW33" s="17" t="s">
        <v>290</v>
      </c>
      <c r="BBE33" s="17" t="s">
        <v>280</v>
      </c>
      <c r="BBF33" s="17" t="s">
        <v>3</v>
      </c>
      <c r="BBG33" s="17" t="s">
        <v>1</v>
      </c>
      <c r="BBH33" s="17">
        <v>6107</v>
      </c>
      <c r="BBI33" s="17">
        <v>3929</v>
      </c>
      <c r="BBJ33" s="17" t="s">
        <v>9</v>
      </c>
      <c r="BBK33" s="17" t="s">
        <v>285</v>
      </c>
      <c r="BBL33" s="17" t="s">
        <v>291</v>
      </c>
      <c r="BBM33" s="17" t="s">
        <v>290</v>
      </c>
      <c r="BBU33" s="17" t="s">
        <v>280</v>
      </c>
      <c r="BBV33" s="17" t="s">
        <v>3</v>
      </c>
      <c r="BBW33" s="17" t="s">
        <v>1</v>
      </c>
      <c r="BBX33" s="17">
        <v>6107</v>
      </c>
      <c r="BBY33" s="17">
        <v>3929</v>
      </c>
      <c r="BBZ33" s="17" t="s">
        <v>9</v>
      </c>
      <c r="BCA33" s="17" t="s">
        <v>285</v>
      </c>
      <c r="BCB33" s="17" t="s">
        <v>291</v>
      </c>
      <c r="BCC33" s="17" t="s">
        <v>290</v>
      </c>
      <c r="BCK33" s="17" t="s">
        <v>280</v>
      </c>
      <c r="BCL33" s="17" t="s">
        <v>3</v>
      </c>
      <c r="BCM33" s="17" t="s">
        <v>1</v>
      </c>
      <c r="BCN33" s="17">
        <v>6107</v>
      </c>
      <c r="BCO33" s="17">
        <v>3929</v>
      </c>
      <c r="BCP33" s="17" t="s">
        <v>9</v>
      </c>
      <c r="BCQ33" s="17" t="s">
        <v>285</v>
      </c>
      <c r="BCR33" s="17" t="s">
        <v>291</v>
      </c>
      <c r="BCS33" s="17" t="s">
        <v>290</v>
      </c>
      <c r="BDA33" s="17" t="s">
        <v>280</v>
      </c>
      <c r="BDB33" s="17" t="s">
        <v>3</v>
      </c>
      <c r="BDC33" s="17" t="s">
        <v>1</v>
      </c>
      <c r="BDD33" s="17">
        <v>6107</v>
      </c>
      <c r="BDE33" s="17">
        <v>3929</v>
      </c>
      <c r="BDF33" s="17" t="s">
        <v>9</v>
      </c>
      <c r="BDG33" s="17" t="s">
        <v>285</v>
      </c>
      <c r="BDH33" s="17" t="s">
        <v>291</v>
      </c>
      <c r="BDI33" s="17" t="s">
        <v>290</v>
      </c>
      <c r="BDQ33" s="17" t="s">
        <v>280</v>
      </c>
      <c r="BDR33" s="17" t="s">
        <v>3</v>
      </c>
      <c r="BDS33" s="17" t="s">
        <v>1</v>
      </c>
      <c r="BDT33" s="17">
        <v>6107</v>
      </c>
      <c r="BDU33" s="17">
        <v>3929</v>
      </c>
      <c r="BDV33" s="17" t="s">
        <v>9</v>
      </c>
      <c r="BDW33" s="17" t="s">
        <v>285</v>
      </c>
      <c r="BDX33" s="17" t="s">
        <v>291</v>
      </c>
      <c r="BDY33" s="17" t="s">
        <v>290</v>
      </c>
      <c r="BEG33" s="17" t="s">
        <v>280</v>
      </c>
      <c r="BEH33" s="17" t="s">
        <v>3</v>
      </c>
      <c r="BEI33" s="17" t="s">
        <v>1</v>
      </c>
      <c r="BEJ33" s="17">
        <v>6107</v>
      </c>
      <c r="BEK33" s="17">
        <v>3929</v>
      </c>
      <c r="BEL33" s="17" t="s">
        <v>9</v>
      </c>
      <c r="BEM33" s="17" t="s">
        <v>285</v>
      </c>
      <c r="BEN33" s="17" t="s">
        <v>291</v>
      </c>
      <c r="BEO33" s="17" t="s">
        <v>290</v>
      </c>
      <c r="BEW33" s="17" t="s">
        <v>280</v>
      </c>
      <c r="BEX33" s="17" t="s">
        <v>3</v>
      </c>
      <c r="BEY33" s="17" t="s">
        <v>1</v>
      </c>
      <c r="BEZ33" s="17">
        <v>6107</v>
      </c>
      <c r="BFA33" s="17">
        <v>3929</v>
      </c>
      <c r="BFB33" s="17" t="s">
        <v>9</v>
      </c>
      <c r="BFC33" s="17" t="s">
        <v>285</v>
      </c>
      <c r="BFD33" s="17" t="s">
        <v>291</v>
      </c>
      <c r="BFE33" s="17" t="s">
        <v>290</v>
      </c>
      <c r="BFM33" s="17" t="s">
        <v>280</v>
      </c>
      <c r="BFN33" s="17" t="s">
        <v>3</v>
      </c>
      <c r="BFO33" s="17" t="s">
        <v>1</v>
      </c>
      <c r="BFP33" s="17">
        <v>6107</v>
      </c>
      <c r="BFQ33" s="17">
        <v>3929</v>
      </c>
      <c r="BFR33" s="17" t="s">
        <v>9</v>
      </c>
      <c r="BFS33" s="17" t="s">
        <v>285</v>
      </c>
      <c r="BFT33" s="17" t="s">
        <v>291</v>
      </c>
      <c r="BFU33" s="17" t="s">
        <v>290</v>
      </c>
      <c r="BGC33" s="17" t="s">
        <v>280</v>
      </c>
      <c r="BGD33" s="17" t="s">
        <v>3</v>
      </c>
      <c r="BGE33" s="17" t="s">
        <v>1</v>
      </c>
      <c r="BGF33" s="17">
        <v>6107</v>
      </c>
      <c r="BGG33" s="17">
        <v>3929</v>
      </c>
      <c r="BGH33" s="17" t="s">
        <v>9</v>
      </c>
      <c r="BGI33" s="17" t="s">
        <v>285</v>
      </c>
      <c r="BGJ33" s="17" t="s">
        <v>291</v>
      </c>
      <c r="BGK33" s="17" t="s">
        <v>290</v>
      </c>
      <c r="BGS33" s="17" t="s">
        <v>280</v>
      </c>
      <c r="BGT33" s="17" t="s">
        <v>3</v>
      </c>
      <c r="BGU33" s="17" t="s">
        <v>1</v>
      </c>
      <c r="BGV33" s="17">
        <v>6107</v>
      </c>
      <c r="BGW33" s="17">
        <v>3929</v>
      </c>
      <c r="BGX33" s="17" t="s">
        <v>9</v>
      </c>
      <c r="BGY33" s="17" t="s">
        <v>285</v>
      </c>
      <c r="BGZ33" s="17" t="s">
        <v>291</v>
      </c>
      <c r="BHA33" s="17" t="s">
        <v>290</v>
      </c>
      <c r="BHI33" s="17" t="s">
        <v>280</v>
      </c>
      <c r="BHJ33" s="17" t="s">
        <v>3</v>
      </c>
      <c r="BHK33" s="17" t="s">
        <v>1</v>
      </c>
      <c r="BHL33" s="17">
        <v>6107</v>
      </c>
      <c r="BHM33" s="17">
        <v>3929</v>
      </c>
      <c r="BHN33" s="17" t="s">
        <v>9</v>
      </c>
      <c r="BHO33" s="17" t="s">
        <v>285</v>
      </c>
      <c r="BHP33" s="17" t="s">
        <v>291</v>
      </c>
      <c r="BHQ33" s="17" t="s">
        <v>290</v>
      </c>
      <c r="BHY33" s="17" t="s">
        <v>280</v>
      </c>
      <c r="BHZ33" s="17" t="s">
        <v>3</v>
      </c>
      <c r="BIA33" s="17" t="s">
        <v>1</v>
      </c>
      <c r="BIB33" s="17">
        <v>6107</v>
      </c>
      <c r="BIC33" s="17">
        <v>3929</v>
      </c>
      <c r="BID33" s="17" t="s">
        <v>9</v>
      </c>
      <c r="BIE33" s="17" t="s">
        <v>285</v>
      </c>
      <c r="BIF33" s="17" t="s">
        <v>291</v>
      </c>
      <c r="BIG33" s="17" t="s">
        <v>290</v>
      </c>
      <c r="BIO33" s="17" t="s">
        <v>280</v>
      </c>
      <c r="BIP33" s="17" t="s">
        <v>3</v>
      </c>
      <c r="BIQ33" s="17" t="s">
        <v>1</v>
      </c>
      <c r="BIR33" s="17">
        <v>6107</v>
      </c>
      <c r="BIS33" s="17">
        <v>3929</v>
      </c>
      <c r="BIT33" s="17" t="s">
        <v>9</v>
      </c>
      <c r="BIU33" s="17" t="s">
        <v>285</v>
      </c>
      <c r="BIV33" s="17" t="s">
        <v>291</v>
      </c>
      <c r="BIW33" s="17" t="s">
        <v>290</v>
      </c>
      <c r="BJE33" s="17" t="s">
        <v>280</v>
      </c>
      <c r="BJF33" s="17" t="s">
        <v>3</v>
      </c>
      <c r="BJG33" s="17" t="s">
        <v>1</v>
      </c>
      <c r="BJH33" s="17">
        <v>6107</v>
      </c>
      <c r="BJI33" s="17">
        <v>3929</v>
      </c>
      <c r="BJJ33" s="17" t="s">
        <v>9</v>
      </c>
      <c r="BJK33" s="17" t="s">
        <v>285</v>
      </c>
      <c r="BJL33" s="17" t="s">
        <v>291</v>
      </c>
      <c r="BJM33" s="17" t="s">
        <v>290</v>
      </c>
      <c r="BJU33" s="17" t="s">
        <v>280</v>
      </c>
      <c r="BJV33" s="17" t="s">
        <v>3</v>
      </c>
      <c r="BJW33" s="17" t="s">
        <v>1</v>
      </c>
      <c r="BJX33" s="17">
        <v>6107</v>
      </c>
      <c r="BJY33" s="17">
        <v>3929</v>
      </c>
      <c r="BJZ33" s="17" t="s">
        <v>9</v>
      </c>
      <c r="BKA33" s="17" t="s">
        <v>285</v>
      </c>
      <c r="BKB33" s="17" t="s">
        <v>291</v>
      </c>
      <c r="BKC33" s="17" t="s">
        <v>290</v>
      </c>
      <c r="BKK33" s="17" t="s">
        <v>280</v>
      </c>
      <c r="BKL33" s="17" t="s">
        <v>3</v>
      </c>
      <c r="BKM33" s="17" t="s">
        <v>1</v>
      </c>
      <c r="BKN33" s="17">
        <v>6107</v>
      </c>
      <c r="BKO33" s="17">
        <v>3929</v>
      </c>
      <c r="BKP33" s="17" t="s">
        <v>9</v>
      </c>
      <c r="BKQ33" s="17" t="s">
        <v>285</v>
      </c>
      <c r="BKR33" s="17" t="s">
        <v>291</v>
      </c>
      <c r="BKS33" s="17" t="s">
        <v>290</v>
      </c>
      <c r="BLA33" s="17" t="s">
        <v>280</v>
      </c>
      <c r="BLB33" s="17" t="s">
        <v>3</v>
      </c>
      <c r="BLC33" s="17" t="s">
        <v>1</v>
      </c>
      <c r="BLD33" s="17">
        <v>6107</v>
      </c>
      <c r="BLE33" s="17">
        <v>3929</v>
      </c>
      <c r="BLF33" s="17" t="s">
        <v>9</v>
      </c>
      <c r="BLG33" s="17" t="s">
        <v>285</v>
      </c>
      <c r="BLH33" s="17" t="s">
        <v>291</v>
      </c>
      <c r="BLI33" s="17" t="s">
        <v>290</v>
      </c>
      <c r="BLQ33" s="17" t="s">
        <v>280</v>
      </c>
      <c r="BLR33" s="17" t="s">
        <v>3</v>
      </c>
      <c r="BLS33" s="17" t="s">
        <v>1</v>
      </c>
      <c r="BLT33" s="17">
        <v>6107</v>
      </c>
      <c r="BLU33" s="17">
        <v>3929</v>
      </c>
      <c r="BLV33" s="17" t="s">
        <v>9</v>
      </c>
      <c r="BLW33" s="17" t="s">
        <v>285</v>
      </c>
      <c r="BLX33" s="17" t="s">
        <v>291</v>
      </c>
      <c r="BLY33" s="17" t="s">
        <v>290</v>
      </c>
      <c r="BMG33" s="17" t="s">
        <v>280</v>
      </c>
      <c r="BMH33" s="17" t="s">
        <v>3</v>
      </c>
      <c r="BMI33" s="17" t="s">
        <v>1</v>
      </c>
      <c r="BMJ33" s="17">
        <v>6107</v>
      </c>
      <c r="BMK33" s="17">
        <v>3929</v>
      </c>
      <c r="BML33" s="17" t="s">
        <v>9</v>
      </c>
      <c r="BMM33" s="17" t="s">
        <v>285</v>
      </c>
      <c r="BMN33" s="17" t="s">
        <v>291</v>
      </c>
      <c r="BMO33" s="17" t="s">
        <v>290</v>
      </c>
      <c r="BMW33" s="17" t="s">
        <v>280</v>
      </c>
      <c r="BMX33" s="17" t="s">
        <v>3</v>
      </c>
      <c r="BMY33" s="17" t="s">
        <v>1</v>
      </c>
      <c r="BMZ33" s="17">
        <v>6107</v>
      </c>
      <c r="BNA33" s="17">
        <v>3929</v>
      </c>
      <c r="BNB33" s="17" t="s">
        <v>9</v>
      </c>
      <c r="BNC33" s="17" t="s">
        <v>285</v>
      </c>
      <c r="BND33" s="17" t="s">
        <v>291</v>
      </c>
      <c r="BNE33" s="17" t="s">
        <v>290</v>
      </c>
      <c r="BNM33" s="17" t="s">
        <v>280</v>
      </c>
      <c r="BNN33" s="17" t="s">
        <v>3</v>
      </c>
      <c r="BNO33" s="17" t="s">
        <v>1</v>
      </c>
      <c r="BNP33" s="17">
        <v>6107</v>
      </c>
      <c r="BNQ33" s="17">
        <v>3929</v>
      </c>
      <c r="BNR33" s="17" t="s">
        <v>9</v>
      </c>
      <c r="BNS33" s="17" t="s">
        <v>285</v>
      </c>
      <c r="BNT33" s="17" t="s">
        <v>291</v>
      </c>
      <c r="BNU33" s="17" t="s">
        <v>290</v>
      </c>
      <c r="BOC33" s="17" t="s">
        <v>280</v>
      </c>
      <c r="BOD33" s="17" t="s">
        <v>3</v>
      </c>
      <c r="BOE33" s="17" t="s">
        <v>1</v>
      </c>
      <c r="BOF33" s="17">
        <v>6107</v>
      </c>
      <c r="BOG33" s="17">
        <v>3929</v>
      </c>
      <c r="BOH33" s="17" t="s">
        <v>9</v>
      </c>
      <c r="BOI33" s="17" t="s">
        <v>285</v>
      </c>
      <c r="BOJ33" s="17" t="s">
        <v>291</v>
      </c>
      <c r="BOK33" s="17" t="s">
        <v>290</v>
      </c>
      <c r="BOS33" s="17" t="s">
        <v>280</v>
      </c>
      <c r="BOT33" s="17" t="s">
        <v>3</v>
      </c>
      <c r="BOU33" s="17" t="s">
        <v>1</v>
      </c>
      <c r="BOV33" s="17">
        <v>6107</v>
      </c>
      <c r="BOW33" s="17">
        <v>3929</v>
      </c>
      <c r="BOX33" s="17" t="s">
        <v>9</v>
      </c>
      <c r="BOY33" s="17" t="s">
        <v>285</v>
      </c>
      <c r="BOZ33" s="17" t="s">
        <v>291</v>
      </c>
      <c r="BPA33" s="17" t="s">
        <v>290</v>
      </c>
      <c r="BPI33" s="17" t="s">
        <v>280</v>
      </c>
      <c r="BPJ33" s="17" t="s">
        <v>3</v>
      </c>
      <c r="BPK33" s="17" t="s">
        <v>1</v>
      </c>
      <c r="BPL33" s="17">
        <v>6107</v>
      </c>
      <c r="BPM33" s="17">
        <v>3929</v>
      </c>
      <c r="BPN33" s="17" t="s">
        <v>9</v>
      </c>
      <c r="BPO33" s="17" t="s">
        <v>285</v>
      </c>
      <c r="BPP33" s="17" t="s">
        <v>291</v>
      </c>
      <c r="BPQ33" s="17" t="s">
        <v>290</v>
      </c>
      <c r="BPY33" s="17" t="s">
        <v>280</v>
      </c>
      <c r="BPZ33" s="17" t="s">
        <v>3</v>
      </c>
      <c r="BQA33" s="17" t="s">
        <v>1</v>
      </c>
      <c r="BQB33" s="17">
        <v>6107</v>
      </c>
      <c r="BQC33" s="17">
        <v>3929</v>
      </c>
      <c r="BQD33" s="17" t="s">
        <v>9</v>
      </c>
      <c r="BQE33" s="17" t="s">
        <v>285</v>
      </c>
      <c r="BQF33" s="17" t="s">
        <v>291</v>
      </c>
      <c r="BQG33" s="17" t="s">
        <v>290</v>
      </c>
      <c r="BQO33" s="17" t="s">
        <v>280</v>
      </c>
      <c r="BQP33" s="17" t="s">
        <v>3</v>
      </c>
      <c r="BQQ33" s="17" t="s">
        <v>1</v>
      </c>
      <c r="BQR33" s="17">
        <v>6107</v>
      </c>
      <c r="BQS33" s="17">
        <v>3929</v>
      </c>
      <c r="BQT33" s="17" t="s">
        <v>9</v>
      </c>
      <c r="BQU33" s="17" t="s">
        <v>285</v>
      </c>
      <c r="BQV33" s="17" t="s">
        <v>291</v>
      </c>
      <c r="BQW33" s="17" t="s">
        <v>290</v>
      </c>
      <c r="BRE33" s="17" t="s">
        <v>280</v>
      </c>
      <c r="BRF33" s="17" t="s">
        <v>3</v>
      </c>
      <c r="BRG33" s="17" t="s">
        <v>1</v>
      </c>
      <c r="BRH33" s="17">
        <v>6107</v>
      </c>
      <c r="BRI33" s="17">
        <v>3929</v>
      </c>
      <c r="BRJ33" s="17" t="s">
        <v>9</v>
      </c>
      <c r="BRK33" s="17" t="s">
        <v>285</v>
      </c>
      <c r="BRL33" s="17" t="s">
        <v>291</v>
      </c>
      <c r="BRM33" s="17" t="s">
        <v>290</v>
      </c>
      <c r="BRU33" s="17" t="s">
        <v>280</v>
      </c>
      <c r="BRV33" s="17" t="s">
        <v>3</v>
      </c>
      <c r="BRW33" s="17" t="s">
        <v>1</v>
      </c>
      <c r="BRX33" s="17">
        <v>6107</v>
      </c>
      <c r="BRY33" s="17">
        <v>3929</v>
      </c>
      <c r="BRZ33" s="17" t="s">
        <v>9</v>
      </c>
      <c r="BSA33" s="17" t="s">
        <v>285</v>
      </c>
      <c r="BSB33" s="17" t="s">
        <v>291</v>
      </c>
      <c r="BSC33" s="17" t="s">
        <v>290</v>
      </c>
      <c r="BSK33" s="17" t="s">
        <v>280</v>
      </c>
      <c r="BSL33" s="17" t="s">
        <v>3</v>
      </c>
      <c r="BSM33" s="17" t="s">
        <v>1</v>
      </c>
      <c r="BSN33" s="17">
        <v>6107</v>
      </c>
      <c r="BSO33" s="17">
        <v>3929</v>
      </c>
      <c r="BSP33" s="17" t="s">
        <v>9</v>
      </c>
      <c r="BSQ33" s="17" t="s">
        <v>285</v>
      </c>
      <c r="BSR33" s="17" t="s">
        <v>291</v>
      </c>
      <c r="BSS33" s="17" t="s">
        <v>290</v>
      </c>
      <c r="BTA33" s="17" t="s">
        <v>280</v>
      </c>
      <c r="BTB33" s="17" t="s">
        <v>3</v>
      </c>
      <c r="BTC33" s="17" t="s">
        <v>1</v>
      </c>
      <c r="BTD33" s="17">
        <v>6107</v>
      </c>
      <c r="BTE33" s="17">
        <v>3929</v>
      </c>
      <c r="BTF33" s="17" t="s">
        <v>9</v>
      </c>
      <c r="BTG33" s="17" t="s">
        <v>285</v>
      </c>
      <c r="BTH33" s="17" t="s">
        <v>291</v>
      </c>
      <c r="BTI33" s="17" t="s">
        <v>290</v>
      </c>
      <c r="BTQ33" s="17" t="s">
        <v>280</v>
      </c>
      <c r="BTR33" s="17" t="s">
        <v>3</v>
      </c>
      <c r="BTS33" s="17" t="s">
        <v>1</v>
      </c>
      <c r="BTT33" s="17">
        <v>6107</v>
      </c>
      <c r="BTU33" s="17">
        <v>3929</v>
      </c>
      <c r="BTV33" s="17" t="s">
        <v>9</v>
      </c>
      <c r="BTW33" s="17" t="s">
        <v>285</v>
      </c>
      <c r="BTX33" s="17" t="s">
        <v>291</v>
      </c>
      <c r="BTY33" s="17" t="s">
        <v>290</v>
      </c>
      <c r="BUG33" s="17" t="s">
        <v>280</v>
      </c>
      <c r="BUH33" s="17" t="s">
        <v>3</v>
      </c>
      <c r="BUI33" s="17" t="s">
        <v>1</v>
      </c>
      <c r="BUJ33" s="17">
        <v>6107</v>
      </c>
      <c r="BUK33" s="17">
        <v>3929</v>
      </c>
      <c r="BUL33" s="17" t="s">
        <v>9</v>
      </c>
      <c r="BUM33" s="17" t="s">
        <v>285</v>
      </c>
      <c r="BUN33" s="17" t="s">
        <v>291</v>
      </c>
      <c r="BUO33" s="17" t="s">
        <v>290</v>
      </c>
      <c r="BUW33" s="17" t="s">
        <v>280</v>
      </c>
      <c r="BUX33" s="17" t="s">
        <v>3</v>
      </c>
      <c r="BUY33" s="17" t="s">
        <v>1</v>
      </c>
      <c r="BUZ33" s="17">
        <v>6107</v>
      </c>
      <c r="BVA33" s="17">
        <v>3929</v>
      </c>
      <c r="BVB33" s="17" t="s">
        <v>9</v>
      </c>
      <c r="BVC33" s="17" t="s">
        <v>285</v>
      </c>
      <c r="BVD33" s="17" t="s">
        <v>291</v>
      </c>
      <c r="BVE33" s="17" t="s">
        <v>290</v>
      </c>
      <c r="BVM33" s="17" t="s">
        <v>280</v>
      </c>
      <c r="BVN33" s="17" t="s">
        <v>3</v>
      </c>
      <c r="BVO33" s="17" t="s">
        <v>1</v>
      </c>
      <c r="BVP33" s="17">
        <v>6107</v>
      </c>
      <c r="BVQ33" s="17">
        <v>3929</v>
      </c>
      <c r="BVR33" s="17" t="s">
        <v>9</v>
      </c>
      <c r="BVS33" s="17" t="s">
        <v>285</v>
      </c>
      <c r="BVT33" s="17" t="s">
        <v>291</v>
      </c>
      <c r="BVU33" s="17" t="s">
        <v>290</v>
      </c>
      <c r="BWC33" s="17" t="s">
        <v>280</v>
      </c>
      <c r="BWD33" s="17" t="s">
        <v>3</v>
      </c>
      <c r="BWE33" s="17" t="s">
        <v>1</v>
      </c>
      <c r="BWF33" s="17">
        <v>6107</v>
      </c>
      <c r="BWG33" s="17">
        <v>3929</v>
      </c>
      <c r="BWH33" s="17" t="s">
        <v>9</v>
      </c>
      <c r="BWI33" s="17" t="s">
        <v>285</v>
      </c>
      <c r="BWJ33" s="17" t="s">
        <v>291</v>
      </c>
      <c r="BWK33" s="17" t="s">
        <v>290</v>
      </c>
      <c r="BWS33" s="17" t="s">
        <v>280</v>
      </c>
      <c r="BWT33" s="17" t="s">
        <v>3</v>
      </c>
      <c r="BWU33" s="17" t="s">
        <v>1</v>
      </c>
      <c r="BWV33" s="17">
        <v>6107</v>
      </c>
      <c r="BWW33" s="17">
        <v>3929</v>
      </c>
      <c r="BWX33" s="17" t="s">
        <v>9</v>
      </c>
      <c r="BWY33" s="17" t="s">
        <v>285</v>
      </c>
      <c r="BWZ33" s="17" t="s">
        <v>291</v>
      </c>
      <c r="BXA33" s="17" t="s">
        <v>290</v>
      </c>
      <c r="BXI33" s="17" t="s">
        <v>280</v>
      </c>
      <c r="BXJ33" s="17" t="s">
        <v>3</v>
      </c>
      <c r="BXK33" s="17" t="s">
        <v>1</v>
      </c>
      <c r="BXL33" s="17">
        <v>6107</v>
      </c>
      <c r="BXM33" s="17">
        <v>3929</v>
      </c>
      <c r="BXN33" s="17" t="s">
        <v>9</v>
      </c>
      <c r="BXO33" s="17" t="s">
        <v>285</v>
      </c>
      <c r="BXP33" s="17" t="s">
        <v>291</v>
      </c>
      <c r="BXQ33" s="17" t="s">
        <v>290</v>
      </c>
      <c r="BXY33" s="17" t="s">
        <v>280</v>
      </c>
      <c r="BXZ33" s="17" t="s">
        <v>3</v>
      </c>
      <c r="BYA33" s="17" t="s">
        <v>1</v>
      </c>
      <c r="BYB33" s="17">
        <v>6107</v>
      </c>
      <c r="BYC33" s="17">
        <v>3929</v>
      </c>
      <c r="BYD33" s="17" t="s">
        <v>9</v>
      </c>
      <c r="BYE33" s="17" t="s">
        <v>285</v>
      </c>
      <c r="BYF33" s="17" t="s">
        <v>291</v>
      </c>
      <c r="BYG33" s="17" t="s">
        <v>290</v>
      </c>
      <c r="BYO33" s="17" t="s">
        <v>280</v>
      </c>
      <c r="BYP33" s="17" t="s">
        <v>3</v>
      </c>
      <c r="BYQ33" s="17" t="s">
        <v>1</v>
      </c>
      <c r="BYR33" s="17">
        <v>6107</v>
      </c>
      <c r="BYS33" s="17">
        <v>3929</v>
      </c>
      <c r="BYT33" s="17" t="s">
        <v>9</v>
      </c>
      <c r="BYU33" s="17" t="s">
        <v>285</v>
      </c>
      <c r="BYV33" s="17" t="s">
        <v>291</v>
      </c>
      <c r="BYW33" s="17" t="s">
        <v>290</v>
      </c>
      <c r="BZE33" s="17" t="s">
        <v>280</v>
      </c>
      <c r="BZF33" s="17" t="s">
        <v>3</v>
      </c>
      <c r="BZG33" s="17" t="s">
        <v>1</v>
      </c>
      <c r="BZH33" s="17">
        <v>6107</v>
      </c>
      <c r="BZI33" s="17">
        <v>3929</v>
      </c>
      <c r="BZJ33" s="17" t="s">
        <v>9</v>
      </c>
      <c r="BZK33" s="17" t="s">
        <v>285</v>
      </c>
      <c r="BZL33" s="17" t="s">
        <v>291</v>
      </c>
      <c r="BZM33" s="17" t="s">
        <v>290</v>
      </c>
      <c r="BZU33" s="17" t="s">
        <v>280</v>
      </c>
      <c r="BZV33" s="17" t="s">
        <v>3</v>
      </c>
      <c r="BZW33" s="17" t="s">
        <v>1</v>
      </c>
      <c r="BZX33" s="17">
        <v>6107</v>
      </c>
      <c r="BZY33" s="17">
        <v>3929</v>
      </c>
      <c r="BZZ33" s="17" t="s">
        <v>9</v>
      </c>
      <c r="CAA33" s="17" t="s">
        <v>285</v>
      </c>
      <c r="CAB33" s="17" t="s">
        <v>291</v>
      </c>
      <c r="CAC33" s="17" t="s">
        <v>290</v>
      </c>
      <c r="CAK33" s="17" t="s">
        <v>280</v>
      </c>
      <c r="CAL33" s="17" t="s">
        <v>3</v>
      </c>
      <c r="CAM33" s="17" t="s">
        <v>1</v>
      </c>
      <c r="CAN33" s="17">
        <v>6107</v>
      </c>
      <c r="CAO33" s="17">
        <v>3929</v>
      </c>
      <c r="CAP33" s="17" t="s">
        <v>9</v>
      </c>
      <c r="CAQ33" s="17" t="s">
        <v>285</v>
      </c>
      <c r="CAR33" s="17" t="s">
        <v>291</v>
      </c>
      <c r="CAS33" s="17" t="s">
        <v>290</v>
      </c>
      <c r="CBA33" s="17" t="s">
        <v>280</v>
      </c>
      <c r="CBB33" s="17" t="s">
        <v>3</v>
      </c>
      <c r="CBC33" s="17" t="s">
        <v>1</v>
      </c>
      <c r="CBD33" s="17">
        <v>6107</v>
      </c>
      <c r="CBE33" s="17">
        <v>3929</v>
      </c>
      <c r="CBF33" s="17" t="s">
        <v>9</v>
      </c>
      <c r="CBG33" s="17" t="s">
        <v>285</v>
      </c>
      <c r="CBH33" s="17" t="s">
        <v>291</v>
      </c>
      <c r="CBI33" s="17" t="s">
        <v>290</v>
      </c>
      <c r="CBQ33" s="17" t="s">
        <v>280</v>
      </c>
      <c r="CBR33" s="17" t="s">
        <v>3</v>
      </c>
      <c r="CBS33" s="17" t="s">
        <v>1</v>
      </c>
      <c r="CBT33" s="17">
        <v>6107</v>
      </c>
      <c r="CBU33" s="17">
        <v>3929</v>
      </c>
      <c r="CBV33" s="17" t="s">
        <v>9</v>
      </c>
      <c r="CBW33" s="17" t="s">
        <v>285</v>
      </c>
      <c r="CBX33" s="17" t="s">
        <v>291</v>
      </c>
      <c r="CBY33" s="17" t="s">
        <v>290</v>
      </c>
      <c r="CCG33" s="17" t="s">
        <v>280</v>
      </c>
      <c r="CCH33" s="17" t="s">
        <v>3</v>
      </c>
      <c r="CCI33" s="17" t="s">
        <v>1</v>
      </c>
      <c r="CCJ33" s="17">
        <v>6107</v>
      </c>
      <c r="CCK33" s="17">
        <v>3929</v>
      </c>
      <c r="CCL33" s="17" t="s">
        <v>9</v>
      </c>
      <c r="CCM33" s="17" t="s">
        <v>285</v>
      </c>
      <c r="CCN33" s="17" t="s">
        <v>291</v>
      </c>
      <c r="CCO33" s="17" t="s">
        <v>290</v>
      </c>
      <c r="CCW33" s="17" t="s">
        <v>280</v>
      </c>
      <c r="CCX33" s="17" t="s">
        <v>3</v>
      </c>
      <c r="CCY33" s="17" t="s">
        <v>1</v>
      </c>
      <c r="CCZ33" s="17">
        <v>6107</v>
      </c>
      <c r="CDA33" s="17">
        <v>3929</v>
      </c>
      <c r="CDB33" s="17" t="s">
        <v>9</v>
      </c>
      <c r="CDC33" s="17" t="s">
        <v>285</v>
      </c>
      <c r="CDD33" s="17" t="s">
        <v>291</v>
      </c>
      <c r="CDE33" s="17" t="s">
        <v>290</v>
      </c>
      <c r="CDM33" s="17" t="s">
        <v>280</v>
      </c>
      <c r="CDN33" s="17" t="s">
        <v>3</v>
      </c>
      <c r="CDO33" s="17" t="s">
        <v>1</v>
      </c>
      <c r="CDP33" s="17">
        <v>6107</v>
      </c>
      <c r="CDQ33" s="17">
        <v>3929</v>
      </c>
      <c r="CDR33" s="17" t="s">
        <v>9</v>
      </c>
      <c r="CDS33" s="17" t="s">
        <v>285</v>
      </c>
      <c r="CDT33" s="17" t="s">
        <v>291</v>
      </c>
      <c r="CDU33" s="17" t="s">
        <v>290</v>
      </c>
      <c r="CEC33" s="17" t="s">
        <v>280</v>
      </c>
      <c r="CED33" s="17" t="s">
        <v>3</v>
      </c>
      <c r="CEE33" s="17" t="s">
        <v>1</v>
      </c>
      <c r="CEF33" s="17">
        <v>6107</v>
      </c>
      <c r="CEG33" s="17">
        <v>3929</v>
      </c>
      <c r="CEH33" s="17" t="s">
        <v>9</v>
      </c>
      <c r="CEI33" s="17" t="s">
        <v>285</v>
      </c>
      <c r="CEJ33" s="17" t="s">
        <v>291</v>
      </c>
      <c r="CEK33" s="17" t="s">
        <v>290</v>
      </c>
      <c r="CES33" s="17" t="s">
        <v>280</v>
      </c>
      <c r="CET33" s="17" t="s">
        <v>3</v>
      </c>
      <c r="CEU33" s="17" t="s">
        <v>1</v>
      </c>
      <c r="CEV33" s="17">
        <v>6107</v>
      </c>
      <c r="CEW33" s="17">
        <v>3929</v>
      </c>
      <c r="CEX33" s="17" t="s">
        <v>9</v>
      </c>
      <c r="CEY33" s="17" t="s">
        <v>285</v>
      </c>
      <c r="CEZ33" s="17" t="s">
        <v>291</v>
      </c>
      <c r="CFA33" s="17" t="s">
        <v>290</v>
      </c>
      <c r="CFI33" s="17" t="s">
        <v>280</v>
      </c>
      <c r="CFJ33" s="17" t="s">
        <v>3</v>
      </c>
      <c r="CFK33" s="17" t="s">
        <v>1</v>
      </c>
      <c r="CFL33" s="17">
        <v>6107</v>
      </c>
      <c r="CFM33" s="17">
        <v>3929</v>
      </c>
      <c r="CFN33" s="17" t="s">
        <v>9</v>
      </c>
      <c r="CFO33" s="17" t="s">
        <v>285</v>
      </c>
      <c r="CFP33" s="17" t="s">
        <v>291</v>
      </c>
      <c r="CFQ33" s="17" t="s">
        <v>290</v>
      </c>
      <c r="CFY33" s="17" t="s">
        <v>280</v>
      </c>
      <c r="CFZ33" s="17" t="s">
        <v>3</v>
      </c>
      <c r="CGA33" s="17" t="s">
        <v>1</v>
      </c>
      <c r="CGB33" s="17">
        <v>6107</v>
      </c>
      <c r="CGC33" s="17">
        <v>3929</v>
      </c>
      <c r="CGD33" s="17" t="s">
        <v>9</v>
      </c>
      <c r="CGE33" s="17" t="s">
        <v>285</v>
      </c>
      <c r="CGF33" s="17" t="s">
        <v>291</v>
      </c>
      <c r="CGG33" s="17" t="s">
        <v>290</v>
      </c>
      <c r="CGO33" s="17" t="s">
        <v>280</v>
      </c>
      <c r="CGP33" s="17" t="s">
        <v>3</v>
      </c>
      <c r="CGQ33" s="17" t="s">
        <v>1</v>
      </c>
      <c r="CGR33" s="17">
        <v>6107</v>
      </c>
      <c r="CGS33" s="17">
        <v>3929</v>
      </c>
      <c r="CGT33" s="17" t="s">
        <v>9</v>
      </c>
      <c r="CGU33" s="17" t="s">
        <v>285</v>
      </c>
      <c r="CGV33" s="17" t="s">
        <v>291</v>
      </c>
      <c r="CGW33" s="17" t="s">
        <v>290</v>
      </c>
      <c r="CHE33" s="17" t="s">
        <v>280</v>
      </c>
      <c r="CHF33" s="17" t="s">
        <v>3</v>
      </c>
      <c r="CHG33" s="17" t="s">
        <v>1</v>
      </c>
      <c r="CHH33" s="17">
        <v>6107</v>
      </c>
      <c r="CHI33" s="17">
        <v>3929</v>
      </c>
      <c r="CHJ33" s="17" t="s">
        <v>9</v>
      </c>
      <c r="CHK33" s="17" t="s">
        <v>285</v>
      </c>
      <c r="CHL33" s="17" t="s">
        <v>291</v>
      </c>
      <c r="CHM33" s="17" t="s">
        <v>290</v>
      </c>
      <c r="CHU33" s="17" t="s">
        <v>280</v>
      </c>
      <c r="CHV33" s="17" t="s">
        <v>3</v>
      </c>
      <c r="CHW33" s="17" t="s">
        <v>1</v>
      </c>
      <c r="CHX33" s="17">
        <v>6107</v>
      </c>
      <c r="CHY33" s="17">
        <v>3929</v>
      </c>
      <c r="CHZ33" s="17" t="s">
        <v>9</v>
      </c>
      <c r="CIA33" s="17" t="s">
        <v>285</v>
      </c>
      <c r="CIB33" s="17" t="s">
        <v>291</v>
      </c>
      <c r="CIC33" s="17" t="s">
        <v>290</v>
      </c>
      <c r="CIK33" s="17" t="s">
        <v>280</v>
      </c>
      <c r="CIL33" s="17" t="s">
        <v>3</v>
      </c>
      <c r="CIM33" s="17" t="s">
        <v>1</v>
      </c>
      <c r="CIN33" s="17">
        <v>6107</v>
      </c>
      <c r="CIO33" s="17">
        <v>3929</v>
      </c>
      <c r="CIP33" s="17" t="s">
        <v>9</v>
      </c>
      <c r="CIQ33" s="17" t="s">
        <v>285</v>
      </c>
      <c r="CIR33" s="17" t="s">
        <v>291</v>
      </c>
      <c r="CIS33" s="17" t="s">
        <v>290</v>
      </c>
      <c r="CJA33" s="17" t="s">
        <v>280</v>
      </c>
      <c r="CJB33" s="17" t="s">
        <v>3</v>
      </c>
      <c r="CJC33" s="17" t="s">
        <v>1</v>
      </c>
      <c r="CJD33" s="17">
        <v>6107</v>
      </c>
      <c r="CJE33" s="17">
        <v>3929</v>
      </c>
      <c r="CJF33" s="17" t="s">
        <v>9</v>
      </c>
      <c r="CJG33" s="17" t="s">
        <v>285</v>
      </c>
      <c r="CJH33" s="17" t="s">
        <v>291</v>
      </c>
      <c r="CJI33" s="17" t="s">
        <v>290</v>
      </c>
      <c r="CJQ33" s="17" t="s">
        <v>280</v>
      </c>
      <c r="CJR33" s="17" t="s">
        <v>3</v>
      </c>
      <c r="CJS33" s="17" t="s">
        <v>1</v>
      </c>
      <c r="CJT33" s="17">
        <v>6107</v>
      </c>
      <c r="CJU33" s="17">
        <v>3929</v>
      </c>
      <c r="CJV33" s="17" t="s">
        <v>9</v>
      </c>
      <c r="CJW33" s="17" t="s">
        <v>285</v>
      </c>
      <c r="CJX33" s="17" t="s">
        <v>291</v>
      </c>
      <c r="CJY33" s="17" t="s">
        <v>290</v>
      </c>
      <c r="CKG33" s="17" t="s">
        <v>280</v>
      </c>
      <c r="CKH33" s="17" t="s">
        <v>3</v>
      </c>
      <c r="CKI33" s="17" t="s">
        <v>1</v>
      </c>
      <c r="CKJ33" s="17">
        <v>6107</v>
      </c>
      <c r="CKK33" s="17">
        <v>3929</v>
      </c>
      <c r="CKL33" s="17" t="s">
        <v>9</v>
      </c>
      <c r="CKM33" s="17" t="s">
        <v>285</v>
      </c>
      <c r="CKN33" s="17" t="s">
        <v>291</v>
      </c>
      <c r="CKO33" s="17" t="s">
        <v>290</v>
      </c>
      <c r="CKW33" s="17" t="s">
        <v>280</v>
      </c>
      <c r="CKX33" s="17" t="s">
        <v>3</v>
      </c>
      <c r="CKY33" s="17" t="s">
        <v>1</v>
      </c>
      <c r="CKZ33" s="17">
        <v>6107</v>
      </c>
      <c r="CLA33" s="17">
        <v>3929</v>
      </c>
      <c r="CLB33" s="17" t="s">
        <v>9</v>
      </c>
      <c r="CLC33" s="17" t="s">
        <v>285</v>
      </c>
      <c r="CLD33" s="17" t="s">
        <v>291</v>
      </c>
      <c r="CLE33" s="17" t="s">
        <v>290</v>
      </c>
      <c r="CLM33" s="17" t="s">
        <v>280</v>
      </c>
      <c r="CLN33" s="17" t="s">
        <v>3</v>
      </c>
      <c r="CLO33" s="17" t="s">
        <v>1</v>
      </c>
      <c r="CLP33" s="17">
        <v>6107</v>
      </c>
      <c r="CLQ33" s="17">
        <v>3929</v>
      </c>
      <c r="CLR33" s="17" t="s">
        <v>9</v>
      </c>
      <c r="CLS33" s="17" t="s">
        <v>285</v>
      </c>
      <c r="CLT33" s="17" t="s">
        <v>291</v>
      </c>
      <c r="CLU33" s="17" t="s">
        <v>290</v>
      </c>
      <c r="CMC33" s="17" t="s">
        <v>280</v>
      </c>
      <c r="CMD33" s="17" t="s">
        <v>3</v>
      </c>
      <c r="CME33" s="17" t="s">
        <v>1</v>
      </c>
      <c r="CMF33" s="17">
        <v>6107</v>
      </c>
      <c r="CMG33" s="17">
        <v>3929</v>
      </c>
      <c r="CMH33" s="17" t="s">
        <v>9</v>
      </c>
      <c r="CMI33" s="17" t="s">
        <v>285</v>
      </c>
      <c r="CMJ33" s="17" t="s">
        <v>291</v>
      </c>
      <c r="CMK33" s="17" t="s">
        <v>290</v>
      </c>
      <c r="CMS33" s="17" t="s">
        <v>280</v>
      </c>
      <c r="CMT33" s="17" t="s">
        <v>3</v>
      </c>
      <c r="CMU33" s="17" t="s">
        <v>1</v>
      </c>
      <c r="CMV33" s="17">
        <v>6107</v>
      </c>
      <c r="CMW33" s="17">
        <v>3929</v>
      </c>
      <c r="CMX33" s="17" t="s">
        <v>9</v>
      </c>
      <c r="CMY33" s="17" t="s">
        <v>285</v>
      </c>
      <c r="CMZ33" s="17" t="s">
        <v>291</v>
      </c>
      <c r="CNA33" s="17" t="s">
        <v>290</v>
      </c>
      <c r="CNI33" s="17" t="s">
        <v>280</v>
      </c>
      <c r="CNJ33" s="17" t="s">
        <v>3</v>
      </c>
      <c r="CNK33" s="17" t="s">
        <v>1</v>
      </c>
      <c r="CNL33" s="17">
        <v>6107</v>
      </c>
      <c r="CNM33" s="17">
        <v>3929</v>
      </c>
      <c r="CNN33" s="17" t="s">
        <v>9</v>
      </c>
      <c r="CNO33" s="17" t="s">
        <v>285</v>
      </c>
      <c r="CNP33" s="17" t="s">
        <v>291</v>
      </c>
      <c r="CNQ33" s="17" t="s">
        <v>290</v>
      </c>
      <c r="CNY33" s="17" t="s">
        <v>280</v>
      </c>
      <c r="CNZ33" s="17" t="s">
        <v>3</v>
      </c>
      <c r="COA33" s="17" t="s">
        <v>1</v>
      </c>
      <c r="COB33" s="17">
        <v>6107</v>
      </c>
      <c r="COC33" s="17">
        <v>3929</v>
      </c>
      <c r="COD33" s="17" t="s">
        <v>9</v>
      </c>
      <c r="COE33" s="17" t="s">
        <v>285</v>
      </c>
      <c r="COF33" s="17" t="s">
        <v>291</v>
      </c>
      <c r="COG33" s="17" t="s">
        <v>290</v>
      </c>
      <c r="COO33" s="17" t="s">
        <v>280</v>
      </c>
      <c r="COP33" s="17" t="s">
        <v>3</v>
      </c>
      <c r="COQ33" s="17" t="s">
        <v>1</v>
      </c>
      <c r="COR33" s="17">
        <v>6107</v>
      </c>
      <c r="COS33" s="17">
        <v>3929</v>
      </c>
      <c r="COT33" s="17" t="s">
        <v>9</v>
      </c>
      <c r="COU33" s="17" t="s">
        <v>285</v>
      </c>
      <c r="COV33" s="17" t="s">
        <v>291</v>
      </c>
      <c r="COW33" s="17" t="s">
        <v>290</v>
      </c>
      <c r="CPE33" s="17" t="s">
        <v>280</v>
      </c>
      <c r="CPF33" s="17" t="s">
        <v>3</v>
      </c>
      <c r="CPG33" s="17" t="s">
        <v>1</v>
      </c>
      <c r="CPH33" s="17">
        <v>6107</v>
      </c>
      <c r="CPI33" s="17">
        <v>3929</v>
      </c>
      <c r="CPJ33" s="17" t="s">
        <v>9</v>
      </c>
      <c r="CPK33" s="17" t="s">
        <v>285</v>
      </c>
      <c r="CPL33" s="17" t="s">
        <v>291</v>
      </c>
      <c r="CPM33" s="17" t="s">
        <v>290</v>
      </c>
      <c r="CPU33" s="17" t="s">
        <v>280</v>
      </c>
      <c r="CPV33" s="17" t="s">
        <v>3</v>
      </c>
      <c r="CPW33" s="17" t="s">
        <v>1</v>
      </c>
      <c r="CPX33" s="17">
        <v>6107</v>
      </c>
      <c r="CPY33" s="17">
        <v>3929</v>
      </c>
      <c r="CPZ33" s="17" t="s">
        <v>9</v>
      </c>
      <c r="CQA33" s="17" t="s">
        <v>285</v>
      </c>
      <c r="CQB33" s="17" t="s">
        <v>291</v>
      </c>
      <c r="CQC33" s="17" t="s">
        <v>290</v>
      </c>
      <c r="CQK33" s="17" t="s">
        <v>280</v>
      </c>
      <c r="CQL33" s="17" t="s">
        <v>3</v>
      </c>
      <c r="CQM33" s="17" t="s">
        <v>1</v>
      </c>
      <c r="CQN33" s="17">
        <v>6107</v>
      </c>
      <c r="CQO33" s="17">
        <v>3929</v>
      </c>
      <c r="CQP33" s="17" t="s">
        <v>9</v>
      </c>
      <c r="CQQ33" s="17" t="s">
        <v>285</v>
      </c>
      <c r="CQR33" s="17" t="s">
        <v>291</v>
      </c>
      <c r="CQS33" s="17" t="s">
        <v>290</v>
      </c>
      <c r="CRA33" s="17" t="s">
        <v>280</v>
      </c>
      <c r="CRB33" s="17" t="s">
        <v>3</v>
      </c>
      <c r="CRC33" s="17" t="s">
        <v>1</v>
      </c>
      <c r="CRD33" s="17">
        <v>6107</v>
      </c>
      <c r="CRE33" s="17">
        <v>3929</v>
      </c>
      <c r="CRF33" s="17" t="s">
        <v>9</v>
      </c>
      <c r="CRG33" s="17" t="s">
        <v>285</v>
      </c>
      <c r="CRH33" s="17" t="s">
        <v>291</v>
      </c>
      <c r="CRI33" s="17" t="s">
        <v>290</v>
      </c>
      <c r="CRQ33" s="17" t="s">
        <v>280</v>
      </c>
      <c r="CRR33" s="17" t="s">
        <v>3</v>
      </c>
      <c r="CRS33" s="17" t="s">
        <v>1</v>
      </c>
      <c r="CRT33" s="17">
        <v>6107</v>
      </c>
      <c r="CRU33" s="17">
        <v>3929</v>
      </c>
      <c r="CRV33" s="17" t="s">
        <v>9</v>
      </c>
      <c r="CRW33" s="17" t="s">
        <v>285</v>
      </c>
      <c r="CRX33" s="17" t="s">
        <v>291</v>
      </c>
      <c r="CRY33" s="17" t="s">
        <v>290</v>
      </c>
      <c r="CSG33" s="17" t="s">
        <v>280</v>
      </c>
      <c r="CSH33" s="17" t="s">
        <v>3</v>
      </c>
      <c r="CSI33" s="17" t="s">
        <v>1</v>
      </c>
      <c r="CSJ33" s="17">
        <v>6107</v>
      </c>
      <c r="CSK33" s="17">
        <v>3929</v>
      </c>
      <c r="CSL33" s="17" t="s">
        <v>9</v>
      </c>
      <c r="CSM33" s="17" t="s">
        <v>285</v>
      </c>
      <c r="CSN33" s="17" t="s">
        <v>291</v>
      </c>
      <c r="CSO33" s="17" t="s">
        <v>290</v>
      </c>
      <c r="CSW33" s="17" t="s">
        <v>280</v>
      </c>
      <c r="CSX33" s="17" t="s">
        <v>3</v>
      </c>
      <c r="CSY33" s="17" t="s">
        <v>1</v>
      </c>
      <c r="CSZ33" s="17">
        <v>6107</v>
      </c>
      <c r="CTA33" s="17">
        <v>3929</v>
      </c>
      <c r="CTB33" s="17" t="s">
        <v>9</v>
      </c>
      <c r="CTC33" s="17" t="s">
        <v>285</v>
      </c>
      <c r="CTD33" s="17" t="s">
        <v>291</v>
      </c>
      <c r="CTE33" s="17" t="s">
        <v>290</v>
      </c>
      <c r="CTM33" s="17" t="s">
        <v>280</v>
      </c>
      <c r="CTN33" s="17" t="s">
        <v>3</v>
      </c>
      <c r="CTO33" s="17" t="s">
        <v>1</v>
      </c>
      <c r="CTP33" s="17">
        <v>6107</v>
      </c>
      <c r="CTQ33" s="17">
        <v>3929</v>
      </c>
      <c r="CTR33" s="17" t="s">
        <v>9</v>
      </c>
      <c r="CTS33" s="17" t="s">
        <v>285</v>
      </c>
      <c r="CTT33" s="17" t="s">
        <v>291</v>
      </c>
      <c r="CTU33" s="17" t="s">
        <v>290</v>
      </c>
      <c r="CUC33" s="17" t="s">
        <v>280</v>
      </c>
      <c r="CUD33" s="17" t="s">
        <v>3</v>
      </c>
      <c r="CUE33" s="17" t="s">
        <v>1</v>
      </c>
      <c r="CUF33" s="17">
        <v>6107</v>
      </c>
      <c r="CUG33" s="17">
        <v>3929</v>
      </c>
      <c r="CUH33" s="17" t="s">
        <v>9</v>
      </c>
      <c r="CUI33" s="17" t="s">
        <v>285</v>
      </c>
      <c r="CUJ33" s="17" t="s">
        <v>291</v>
      </c>
      <c r="CUK33" s="17" t="s">
        <v>290</v>
      </c>
      <c r="CUS33" s="17" t="s">
        <v>280</v>
      </c>
      <c r="CUT33" s="17" t="s">
        <v>3</v>
      </c>
      <c r="CUU33" s="17" t="s">
        <v>1</v>
      </c>
      <c r="CUV33" s="17">
        <v>6107</v>
      </c>
      <c r="CUW33" s="17">
        <v>3929</v>
      </c>
      <c r="CUX33" s="17" t="s">
        <v>9</v>
      </c>
      <c r="CUY33" s="17" t="s">
        <v>285</v>
      </c>
      <c r="CUZ33" s="17" t="s">
        <v>291</v>
      </c>
      <c r="CVA33" s="17" t="s">
        <v>290</v>
      </c>
      <c r="CVI33" s="17" t="s">
        <v>280</v>
      </c>
      <c r="CVJ33" s="17" t="s">
        <v>3</v>
      </c>
      <c r="CVK33" s="17" t="s">
        <v>1</v>
      </c>
      <c r="CVL33" s="17">
        <v>6107</v>
      </c>
      <c r="CVM33" s="17">
        <v>3929</v>
      </c>
      <c r="CVN33" s="17" t="s">
        <v>9</v>
      </c>
      <c r="CVO33" s="17" t="s">
        <v>285</v>
      </c>
      <c r="CVP33" s="17" t="s">
        <v>291</v>
      </c>
      <c r="CVQ33" s="17" t="s">
        <v>290</v>
      </c>
      <c r="CVY33" s="17" t="s">
        <v>280</v>
      </c>
      <c r="CVZ33" s="17" t="s">
        <v>3</v>
      </c>
      <c r="CWA33" s="17" t="s">
        <v>1</v>
      </c>
      <c r="CWB33" s="17">
        <v>6107</v>
      </c>
      <c r="CWC33" s="17">
        <v>3929</v>
      </c>
      <c r="CWD33" s="17" t="s">
        <v>9</v>
      </c>
      <c r="CWE33" s="17" t="s">
        <v>285</v>
      </c>
      <c r="CWF33" s="17" t="s">
        <v>291</v>
      </c>
      <c r="CWG33" s="17" t="s">
        <v>290</v>
      </c>
      <c r="CWO33" s="17" t="s">
        <v>280</v>
      </c>
      <c r="CWP33" s="17" t="s">
        <v>3</v>
      </c>
      <c r="CWQ33" s="17" t="s">
        <v>1</v>
      </c>
      <c r="CWR33" s="17">
        <v>6107</v>
      </c>
      <c r="CWS33" s="17">
        <v>3929</v>
      </c>
      <c r="CWT33" s="17" t="s">
        <v>9</v>
      </c>
      <c r="CWU33" s="17" t="s">
        <v>285</v>
      </c>
      <c r="CWV33" s="17" t="s">
        <v>291</v>
      </c>
      <c r="CWW33" s="17" t="s">
        <v>290</v>
      </c>
      <c r="CXE33" s="17" t="s">
        <v>280</v>
      </c>
      <c r="CXF33" s="17" t="s">
        <v>3</v>
      </c>
      <c r="CXG33" s="17" t="s">
        <v>1</v>
      </c>
      <c r="CXH33" s="17">
        <v>6107</v>
      </c>
      <c r="CXI33" s="17">
        <v>3929</v>
      </c>
      <c r="CXJ33" s="17" t="s">
        <v>9</v>
      </c>
      <c r="CXK33" s="17" t="s">
        <v>285</v>
      </c>
      <c r="CXL33" s="17" t="s">
        <v>291</v>
      </c>
      <c r="CXM33" s="17" t="s">
        <v>290</v>
      </c>
      <c r="CXU33" s="17" t="s">
        <v>280</v>
      </c>
      <c r="CXV33" s="17" t="s">
        <v>3</v>
      </c>
      <c r="CXW33" s="17" t="s">
        <v>1</v>
      </c>
      <c r="CXX33" s="17">
        <v>6107</v>
      </c>
      <c r="CXY33" s="17">
        <v>3929</v>
      </c>
      <c r="CXZ33" s="17" t="s">
        <v>9</v>
      </c>
      <c r="CYA33" s="17" t="s">
        <v>285</v>
      </c>
      <c r="CYB33" s="17" t="s">
        <v>291</v>
      </c>
      <c r="CYC33" s="17" t="s">
        <v>290</v>
      </c>
      <c r="CYK33" s="17" t="s">
        <v>280</v>
      </c>
      <c r="CYL33" s="17" t="s">
        <v>3</v>
      </c>
      <c r="CYM33" s="17" t="s">
        <v>1</v>
      </c>
      <c r="CYN33" s="17">
        <v>6107</v>
      </c>
      <c r="CYO33" s="17">
        <v>3929</v>
      </c>
      <c r="CYP33" s="17" t="s">
        <v>9</v>
      </c>
      <c r="CYQ33" s="17" t="s">
        <v>285</v>
      </c>
      <c r="CYR33" s="17" t="s">
        <v>291</v>
      </c>
      <c r="CYS33" s="17" t="s">
        <v>290</v>
      </c>
      <c r="CZA33" s="17" t="s">
        <v>280</v>
      </c>
      <c r="CZB33" s="17" t="s">
        <v>3</v>
      </c>
      <c r="CZC33" s="17" t="s">
        <v>1</v>
      </c>
      <c r="CZD33" s="17">
        <v>6107</v>
      </c>
      <c r="CZE33" s="17">
        <v>3929</v>
      </c>
      <c r="CZF33" s="17" t="s">
        <v>9</v>
      </c>
      <c r="CZG33" s="17" t="s">
        <v>285</v>
      </c>
      <c r="CZH33" s="17" t="s">
        <v>291</v>
      </c>
      <c r="CZI33" s="17" t="s">
        <v>290</v>
      </c>
      <c r="CZQ33" s="17" t="s">
        <v>280</v>
      </c>
      <c r="CZR33" s="17" t="s">
        <v>3</v>
      </c>
      <c r="CZS33" s="17" t="s">
        <v>1</v>
      </c>
      <c r="CZT33" s="17">
        <v>6107</v>
      </c>
      <c r="CZU33" s="17">
        <v>3929</v>
      </c>
      <c r="CZV33" s="17" t="s">
        <v>9</v>
      </c>
      <c r="CZW33" s="17" t="s">
        <v>285</v>
      </c>
      <c r="CZX33" s="17" t="s">
        <v>291</v>
      </c>
      <c r="CZY33" s="17" t="s">
        <v>290</v>
      </c>
      <c r="DAG33" s="17" t="s">
        <v>280</v>
      </c>
      <c r="DAH33" s="17" t="s">
        <v>3</v>
      </c>
      <c r="DAI33" s="17" t="s">
        <v>1</v>
      </c>
      <c r="DAJ33" s="17">
        <v>6107</v>
      </c>
      <c r="DAK33" s="17">
        <v>3929</v>
      </c>
      <c r="DAL33" s="17" t="s">
        <v>9</v>
      </c>
      <c r="DAM33" s="17" t="s">
        <v>285</v>
      </c>
      <c r="DAN33" s="17" t="s">
        <v>291</v>
      </c>
      <c r="DAO33" s="17" t="s">
        <v>290</v>
      </c>
      <c r="DAW33" s="17" t="s">
        <v>280</v>
      </c>
      <c r="DAX33" s="17" t="s">
        <v>3</v>
      </c>
      <c r="DAY33" s="17" t="s">
        <v>1</v>
      </c>
      <c r="DAZ33" s="17">
        <v>6107</v>
      </c>
      <c r="DBA33" s="17">
        <v>3929</v>
      </c>
      <c r="DBB33" s="17" t="s">
        <v>9</v>
      </c>
      <c r="DBC33" s="17" t="s">
        <v>285</v>
      </c>
      <c r="DBD33" s="17" t="s">
        <v>291</v>
      </c>
      <c r="DBE33" s="17" t="s">
        <v>290</v>
      </c>
      <c r="DBM33" s="17" t="s">
        <v>280</v>
      </c>
      <c r="DBN33" s="17" t="s">
        <v>3</v>
      </c>
      <c r="DBO33" s="17" t="s">
        <v>1</v>
      </c>
      <c r="DBP33" s="17">
        <v>6107</v>
      </c>
      <c r="DBQ33" s="17">
        <v>3929</v>
      </c>
      <c r="DBR33" s="17" t="s">
        <v>9</v>
      </c>
      <c r="DBS33" s="17" t="s">
        <v>285</v>
      </c>
      <c r="DBT33" s="17" t="s">
        <v>291</v>
      </c>
      <c r="DBU33" s="17" t="s">
        <v>290</v>
      </c>
      <c r="DCC33" s="17" t="s">
        <v>280</v>
      </c>
      <c r="DCD33" s="17" t="s">
        <v>3</v>
      </c>
      <c r="DCE33" s="17" t="s">
        <v>1</v>
      </c>
      <c r="DCF33" s="17">
        <v>6107</v>
      </c>
      <c r="DCG33" s="17">
        <v>3929</v>
      </c>
      <c r="DCH33" s="17" t="s">
        <v>9</v>
      </c>
      <c r="DCI33" s="17" t="s">
        <v>285</v>
      </c>
      <c r="DCJ33" s="17" t="s">
        <v>291</v>
      </c>
      <c r="DCK33" s="17" t="s">
        <v>290</v>
      </c>
      <c r="DCS33" s="17" t="s">
        <v>280</v>
      </c>
      <c r="DCT33" s="17" t="s">
        <v>3</v>
      </c>
      <c r="DCU33" s="17" t="s">
        <v>1</v>
      </c>
      <c r="DCV33" s="17">
        <v>6107</v>
      </c>
      <c r="DCW33" s="17">
        <v>3929</v>
      </c>
      <c r="DCX33" s="17" t="s">
        <v>9</v>
      </c>
      <c r="DCY33" s="17" t="s">
        <v>285</v>
      </c>
      <c r="DCZ33" s="17" t="s">
        <v>291</v>
      </c>
      <c r="DDA33" s="17" t="s">
        <v>290</v>
      </c>
      <c r="DDI33" s="17" t="s">
        <v>280</v>
      </c>
      <c r="DDJ33" s="17" t="s">
        <v>3</v>
      </c>
      <c r="DDK33" s="17" t="s">
        <v>1</v>
      </c>
      <c r="DDL33" s="17">
        <v>6107</v>
      </c>
      <c r="DDM33" s="17">
        <v>3929</v>
      </c>
      <c r="DDN33" s="17" t="s">
        <v>9</v>
      </c>
      <c r="DDO33" s="17" t="s">
        <v>285</v>
      </c>
      <c r="DDP33" s="17" t="s">
        <v>291</v>
      </c>
      <c r="DDQ33" s="17" t="s">
        <v>290</v>
      </c>
      <c r="DDY33" s="17" t="s">
        <v>280</v>
      </c>
      <c r="DDZ33" s="17" t="s">
        <v>3</v>
      </c>
      <c r="DEA33" s="17" t="s">
        <v>1</v>
      </c>
      <c r="DEB33" s="17">
        <v>6107</v>
      </c>
      <c r="DEC33" s="17">
        <v>3929</v>
      </c>
      <c r="DED33" s="17" t="s">
        <v>9</v>
      </c>
      <c r="DEE33" s="17" t="s">
        <v>285</v>
      </c>
      <c r="DEF33" s="17" t="s">
        <v>291</v>
      </c>
      <c r="DEG33" s="17" t="s">
        <v>290</v>
      </c>
      <c r="DEO33" s="17" t="s">
        <v>280</v>
      </c>
      <c r="DEP33" s="17" t="s">
        <v>3</v>
      </c>
      <c r="DEQ33" s="17" t="s">
        <v>1</v>
      </c>
      <c r="DER33" s="17">
        <v>6107</v>
      </c>
      <c r="DES33" s="17">
        <v>3929</v>
      </c>
      <c r="DET33" s="17" t="s">
        <v>9</v>
      </c>
      <c r="DEU33" s="17" t="s">
        <v>285</v>
      </c>
      <c r="DEV33" s="17" t="s">
        <v>291</v>
      </c>
      <c r="DEW33" s="17" t="s">
        <v>290</v>
      </c>
      <c r="DFE33" s="17" t="s">
        <v>280</v>
      </c>
      <c r="DFF33" s="17" t="s">
        <v>3</v>
      </c>
      <c r="DFG33" s="17" t="s">
        <v>1</v>
      </c>
      <c r="DFH33" s="17">
        <v>6107</v>
      </c>
      <c r="DFI33" s="17">
        <v>3929</v>
      </c>
      <c r="DFJ33" s="17" t="s">
        <v>9</v>
      </c>
      <c r="DFK33" s="17" t="s">
        <v>285</v>
      </c>
      <c r="DFL33" s="17" t="s">
        <v>291</v>
      </c>
      <c r="DFM33" s="17" t="s">
        <v>290</v>
      </c>
      <c r="DFU33" s="17" t="s">
        <v>280</v>
      </c>
      <c r="DFV33" s="17" t="s">
        <v>3</v>
      </c>
      <c r="DFW33" s="17" t="s">
        <v>1</v>
      </c>
      <c r="DFX33" s="17">
        <v>6107</v>
      </c>
      <c r="DFY33" s="17">
        <v>3929</v>
      </c>
      <c r="DFZ33" s="17" t="s">
        <v>9</v>
      </c>
      <c r="DGA33" s="17" t="s">
        <v>285</v>
      </c>
      <c r="DGB33" s="17" t="s">
        <v>291</v>
      </c>
      <c r="DGC33" s="17" t="s">
        <v>290</v>
      </c>
      <c r="DGK33" s="17" t="s">
        <v>280</v>
      </c>
      <c r="DGL33" s="17" t="s">
        <v>3</v>
      </c>
      <c r="DGM33" s="17" t="s">
        <v>1</v>
      </c>
      <c r="DGN33" s="17">
        <v>6107</v>
      </c>
      <c r="DGO33" s="17">
        <v>3929</v>
      </c>
      <c r="DGP33" s="17" t="s">
        <v>9</v>
      </c>
      <c r="DGQ33" s="17" t="s">
        <v>285</v>
      </c>
      <c r="DGR33" s="17" t="s">
        <v>291</v>
      </c>
      <c r="DGS33" s="17" t="s">
        <v>290</v>
      </c>
      <c r="DHA33" s="17" t="s">
        <v>280</v>
      </c>
      <c r="DHB33" s="17" t="s">
        <v>3</v>
      </c>
      <c r="DHC33" s="17" t="s">
        <v>1</v>
      </c>
      <c r="DHD33" s="17">
        <v>6107</v>
      </c>
      <c r="DHE33" s="17">
        <v>3929</v>
      </c>
      <c r="DHF33" s="17" t="s">
        <v>9</v>
      </c>
      <c r="DHG33" s="17" t="s">
        <v>285</v>
      </c>
      <c r="DHH33" s="17" t="s">
        <v>291</v>
      </c>
      <c r="DHI33" s="17" t="s">
        <v>290</v>
      </c>
      <c r="DHQ33" s="17" t="s">
        <v>280</v>
      </c>
      <c r="DHR33" s="17" t="s">
        <v>3</v>
      </c>
      <c r="DHS33" s="17" t="s">
        <v>1</v>
      </c>
      <c r="DHT33" s="17">
        <v>6107</v>
      </c>
      <c r="DHU33" s="17">
        <v>3929</v>
      </c>
      <c r="DHV33" s="17" t="s">
        <v>9</v>
      </c>
      <c r="DHW33" s="17" t="s">
        <v>285</v>
      </c>
      <c r="DHX33" s="17" t="s">
        <v>291</v>
      </c>
      <c r="DHY33" s="17" t="s">
        <v>290</v>
      </c>
      <c r="DIG33" s="17" t="s">
        <v>280</v>
      </c>
      <c r="DIH33" s="17" t="s">
        <v>3</v>
      </c>
      <c r="DII33" s="17" t="s">
        <v>1</v>
      </c>
      <c r="DIJ33" s="17">
        <v>6107</v>
      </c>
      <c r="DIK33" s="17">
        <v>3929</v>
      </c>
      <c r="DIL33" s="17" t="s">
        <v>9</v>
      </c>
      <c r="DIM33" s="17" t="s">
        <v>285</v>
      </c>
      <c r="DIN33" s="17" t="s">
        <v>291</v>
      </c>
      <c r="DIO33" s="17" t="s">
        <v>290</v>
      </c>
      <c r="DIW33" s="17" t="s">
        <v>280</v>
      </c>
      <c r="DIX33" s="17" t="s">
        <v>3</v>
      </c>
      <c r="DIY33" s="17" t="s">
        <v>1</v>
      </c>
      <c r="DIZ33" s="17">
        <v>6107</v>
      </c>
      <c r="DJA33" s="17">
        <v>3929</v>
      </c>
      <c r="DJB33" s="17" t="s">
        <v>9</v>
      </c>
      <c r="DJC33" s="17" t="s">
        <v>285</v>
      </c>
      <c r="DJD33" s="17" t="s">
        <v>291</v>
      </c>
      <c r="DJE33" s="17" t="s">
        <v>290</v>
      </c>
      <c r="DJM33" s="17" t="s">
        <v>280</v>
      </c>
      <c r="DJN33" s="17" t="s">
        <v>3</v>
      </c>
      <c r="DJO33" s="17" t="s">
        <v>1</v>
      </c>
      <c r="DJP33" s="17">
        <v>6107</v>
      </c>
      <c r="DJQ33" s="17">
        <v>3929</v>
      </c>
      <c r="DJR33" s="17" t="s">
        <v>9</v>
      </c>
      <c r="DJS33" s="17" t="s">
        <v>285</v>
      </c>
      <c r="DJT33" s="17" t="s">
        <v>291</v>
      </c>
      <c r="DJU33" s="17" t="s">
        <v>290</v>
      </c>
      <c r="DKC33" s="17" t="s">
        <v>280</v>
      </c>
      <c r="DKD33" s="17" t="s">
        <v>3</v>
      </c>
      <c r="DKE33" s="17" t="s">
        <v>1</v>
      </c>
      <c r="DKF33" s="17">
        <v>6107</v>
      </c>
      <c r="DKG33" s="17">
        <v>3929</v>
      </c>
      <c r="DKH33" s="17" t="s">
        <v>9</v>
      </c>
      <c r="DKI33" s="17" t="s">
        <v>285</v>
      </c>
      <c r="DKJ33" s="17" t="s">
        <v>291</v>
      </c>
      <c r="DKK33" s="17" t="s">
        <v>290</v>
      </c>
      <c r="DKS33" s="17" t="s">
        <v>280</v>
      </c>
      <c r="DKT33" s="17" t="s">
        <v>3</v>
      </c>
      <c r="DKU33" s="17" t="s">
        <v>1</v>
      </c>
      <c r="DKV33" s="17">
        <v>6107</v>
      </c>
      <c r="DKW33" s="17">
        <v>3929</v>
      </c>
      <c r="DKX33" s="17" t="s">
        <v>9</v>
      </c>
      <c r="DKY33" s="17" t="s">
        <v>285</v>
      </c>
      <c r="DKZ33" s="17" t="s">
        <v>291</v>
      </c>
      <c r="DLA33" s="17" t="s">
        <v>290</v>
      </c>
      <c r="DLI33" s="17" t="s">
        <v>280</v>
      </c>
      <c r="DLJ33" s="17" t="s">
        <v>3</v>
      </c>
      <c r="DLK33" s="17" t="s">
        <v>1</v>
      </c>
      <c r="DLL33" s="17">
        <v>6107</v>
      </c>
      <c r="DLM33" s="17">
        <v>3929</v>
      </c>
      <c r="DLN33" s="17" t="s">
        <v>9</v>
      </c>
      <c r="DLO33" s="17" t="s">
        <v>285</v>
      </c>
      <c r="DLP33" s="17" t="s">
        <v>291</v>
      </c>
      <c r="DLQ33" s="17" t="s">
        <v>290</v>
      </c>
      <c r="DLY33" s="17" t="s">
        <v>280</v>
      </c>
      <c r="DLZ33" s="17" t="s">
        <v>3</v>
      </c>
      <c r="DMA33" s="17" t="s">
        <v>1</v>
      </c>
      <c r="DMB33" s="17">
        <v>6107</v>
      </c>
      <c r="DMC33" s="17">
        <v>3929</v>
      </c>
      <c r="DMD33" s="17" t="s">
        <v>9</v>
      </c>
      <c r="DME33" s="17" t="s">
        <v>285</v>
      </c>
      <c r="DMF33" s="17" t="s">
        <v>291</v>
      </c>
      <c r="DMG33" s="17" t="s">
        <v>290</v>
      </c>
      <c r="DMO33" s="17" t="s">
        <v>280</v>
      </c>
      <c r="DMP33" s="17" t="s">
        <v>3</v>
      </c>
      <c r="DMQ33" s="17" t="s">
        <v>1</v>
      </c>
      <c r="DMR33" s="17">
        <v>6107</v>
      </c>
      <c r="DMS33" s="17">
        <v>3929</v>
      </c>
      <c r="DMT33" s="17" t="s">
        <v>9</v>
      </c>
      <c r="DMU33" s="17" t="s">
        <v>285</v>
      </c>
      <c r="DMV33" s="17" t="s">
        <v>291</v>
      </c>
      <c r="DMW33" s="17" t="s">
        <v>290</v>
      </c>
      <c r="DNE33" s="17" t="s">
        <v>280</v>
      </c>
      <c r="DNF33" s="17" t="s">
        <v>3</v>
      </c>
      <c r="DNG33" s="17" t="s">
        <v>1</v>
      </c>
      <c r="DNH33" s="17">
        <v>6107</v>
      </c>
      <c r="DNI33" s="17">
        <v>3929</v>
      </c>
      <c r="DNJ33" s="17" t="s">
        <v>9</v>
      </c>
      <c r="DNK33" s="17" t="s">
        <v>285</v>
      </c>
      <c r="DNL33" s="17" t="s">
        <v>291</v>
      </c>
      <c r="DNM33" s="17" t="s">
        <v>290</v>
      </c>
      <c r="DNU33" s="17" t="s">
        <v>280</v>
      </c>
      <c r="DNV33" s="17" t="s">
        <v>3</v>
      </c>
      <c r="DNW33" s="17" t="s">
        <v>1</v>
      </c>
      <c r="DNX33" s="17">
        <v>6107</v>
      </c>
      <c r="DNY33" s="17">
        <v>3929</v>
      </c>
      <c r="DNZ33" s="17" t="s">
        <v>9</v>
      </c>
      <c r="DOA33" s="17" t="s">
        <v>285</v>
      </c>
      <c r="DOB33" s="17" t="s">
        <v>291</v>
      </c>
      <c r="DOC33" s="17" t="s">
        <v>290</v>
      </c>
      <c r="DOK33" s="17" t="s">
        <v>280</v>
      </c>
      <c r="DOL33" s="17" t="s">
        <v>3</v>
      </c>
      <c r="DOM33" s="17" t="s">
        <v>1</v>
      </c>
      <c r="DON33" s="17">
        <v>6107</v>
      </c>
      <c r="DOO33" s="17">
        <v>3929</v>
      </c>
      <c r="DOP33" s="17" t="s">
        <v>9</v>
      </c>
      <c r="DOQ33" s="17" t="s">
        <v>285</v>
      </c>
      <c r="DOR33" s="17" t="s">
        <v>291</v>
      </c>
      <c r="DOS33" s="17" t="s">
        <v>290</v>
      </c>
      <c r="DPA33" s="17" t="s">
        <v>280</v>
      </c>
      <c r="DPB33" s="17" t="s">
        <v>3</v>
      </c>
      <c r="DPC33" s="17" t="s">
        <v>1</v>
      </c>
      <c r="DPD33" s="17">
        <v>6107</v>
      </c>
      <c r="DPE33" s="17">
        <v>3929</v>
      </c>
      <c r="DPF33" s="17" t="s">
        <v>9</v>
      </c>
      <c r="DPG33" s="17" t="s">
        <v>285</v>
      </c>
      <c r="DPH33" s="17" t="s">
        <v>291</v>
      </c>
      <c r="DPI33" s="17" t="s">
        <v>290</v>
      </c>
      <c r="DPQ33" s="17" t="s">
        <v>280</v>
      </c>
      <c r="DPR33" s="17" t="s">
        <v>3</v>
      </c>
      <c r="DPS33" s="17" t="s">
        <v>1</v>
      </c>
      <c r="DPT33" s="17">
        <v>6107</v>
      </c>
      <c r="DPU33" s="17">
        <v>3929</v>
      </c>
      <c r="DPV33" s="17" t="s">
        <v>9</v>
      </c>
      <c r="DPW33" s="17" t="s">
        <v>285</v>
      </c>
      <c r="DPX33" s="17" t="s">
        <v>291</v>
      </c>
      <c r="DPY33" s="17" t="s">
        <v>290</v>
      </c>
      <c r="DQG33" s="17" t="s">
        <v>280</v>
      </c>
      <c r="DQH33" s="17" t="s">
        <v>3</v>
      </c>
      <c r="DQI33" s="17" t="s">
        <v>1</v>
      </c>
      <c r="DQJ33" s="17">
        <v>6107</v>
      </c>
      <c r="DQK33" s="17">
        <v>3929</v>
      </c>
      <c r="DQL33" s="17" t="s">
        <v>9</v>
      </c>
      <c r="DQM33" s="17" t="s">
        <v>285</v>
      </c>
      <c r="DQN33" s="17" t="s">
        <v>291</v>
      </c>
      <c r="DQO33" s="17" t="s">
        <v>290</v>
      </c>
      <c r="DQW33" s="17" t="s">
        <v>280</v>
      </c>
      <c r="DQX33" s="17" t="s">
        <v>3</v>
      </c>
      <c r="DQY33" s="17" t="s">
        <v>1</v>
      </c>
      <c r="DQZ33" s="17">
        <v>6107</v>
      </c>
      <c r="DRA33" s="17">
        <v>3929</v>
      </c>
      <c r="DRB33" s="17" t="s">
        <v>9</v>
      </c>
      <c r="DRC33" s="17" t="s">
        <v>285</v>
      </c>
      <c r="DRD33" s="17" t="s">
        <v>291</v>
      </c>
      <c r="DRE33" s="17" t="s">
        <v>290</v>
      </c>
      <c r="DRM33" s="17" t="s">
        <v>280</v>
      </c>
      <c r="DRN33" s="17" t="s">
        <v>3</v>
      </c>
      <c r="DRO33" s="17" t="s">
        <v>1</v>
      </c>
      <c r="DRP33" s="17">
        <v>6107</v>
      </c>
      <c r="DRQ33" s="17">
        <v>3929</v>
      </c>
      <c r="DRR33" s="17" t="s">
        <v>9</v>
      </c>
      <c r="DRS33" s="17" t="s">
        <v>285</v>
      </c>
      <c r="DRT33" s="17" t="s">
        <v>291</v>
      </c>
      <c r="DRU33" s="17" t="s">
        <v>290</v>
      </c>
      <c r="DSC33" s="17" t="s">
        <v>280</v>
      </c>
      <c r="DSD33" s="17" t="s">
        <v>3</v>
      </c>
      <c r="DSE33" s="17" t="s">
        <v>1</v>
      </c>
      <c r="DSF33" s="17">
        <v>6107</v>
      </c>
      <c r="DSG33" s="17">
        <v>3929</v>
      </c>
      <c r="DSH33" s="17" t="s">
        <v>9</v>
      </c>
      <c r="DSI33" s="17" t="s">
        <v>285</v>
      </c>
      <c r="DSJ33" s="17" t="s">
        <v>291</v>
      </c>
      <c r="DSK33" s="17" t="s">
        <v>290</v>
      </c>
      <c r="DSS33" s="17" t="s">
        <v>280</v>
      </c>
      <c r="DST33" s="17" t="s">
        <v>3</v>
      </c>
      <c r="DSU33" s="17" t="s">
        <v>1</v>
      </c>
      <c r="DSV33" s="17">
        <v>6107</v>
      </c>
      <c r="DSW33" s="17">
        <v>3929</v>
      </c>
      <c r="DSX33" s="17" t="s">
        <v>9</v>
      </c>
      <c r="DSY33" s="17" t="s">
        <v>285</v>
      </c>
      <c r="DSZ33" s="17" t="s">
        <v>291</v>
      </c>
      <c r="DTA33" s="17" t="s">
        <v>290</v>
      </c>
      <c r="DTI33" s="17" t="s">
        <v>280</v>
      </c>
      <c r="DTJ33" s="17" t="s">
        <v>3</v>
      </c>
      <c r="DTK33" s="17" t="s">
        <v>1</v>
      </c>
      <c r="DTL33" s="17">
        <v>6107</v>
      </c>
      <c r="DTM33" s="17">
        <v>3929</v>
      </c>
      <c r="DTN33" s="17" t="s">
        <v>9</v>
      </c>
      <c r="DTO33" s="17" t="s">
        <v>285</v>
      </c>
      <c r="DTP33" s="17" t="s">
        <v>291</v>
      </c>
      <c r="DTQ33" s="17" t="s">
        <v>290</v>
      </c>
      <c r="DTY33" s="17" t="s">
        <v>280</v>
      </c>
      <c r="DTZ33" s="17" t="s">
        <v>3</v>
      </c>
      <c r="DUA33" s="17" t="s">
        <v>1</v>
      </c>
      <c r="DUB33" s="17">
        <v>6107</v>
      </c>
      <c r="DUC33" s="17">
        <v>3929</v>
      </c>
      <c r="DUD33" s="17" t="s">
        <v>9</v>
      </c>
      <c r="DUE33" s="17" t="s">
        <v>285</v>
      </c>
      <c r="DUF33" s="17" t="s">
        <v>291</v>
      </c>
      <c r="DUG33" s="17" t="s">
        <v>290</v>
      </c>
      <c r="DUO33" s="17" t="s">
        <v>280</v>
      </c>
      <c r="DUP33" s="17" t="s">
        <v>3</v>
      </c>
      <c r="DUQ33" s="17" t="s">
        <v>1</v>
      </c>
      <c r="DUR33" s="17">
        <v>6107</v>
      </c>
      <c r="DUS33" s="17">
        <v>3929</v>
      </c>
      <c r="DUT33" s="17" t="s">
        <v>9</v>
      </c>
      <c r="DUU33" s="17" t="s">
        <v>285</v>
      </c>
      <c r="DUV33" s="17" t="s">
        <v>291</v>
      </c>
      <c r="DUW33" s="17" t="s">
        <v>290</v>
      </c>
      <c r="DVE33" s="17" t="s">
        <v>280</v>
      </c>
      <c r="DVF33" s="17" t="s">
        <v>3</v>
      </c>
      <c r="DVG33" s="17" t="s">
        <v>1</v>
      </c>
      <c r="DVH33" s="17">
        <v>6107</v>
      </c>
      <c r="DVI33" s="17">
        <v>3929</v>
      </c>
      <c r="DVJ33" s="17" t="s">
        <v>9</v>
      </c>
      <c r="DVK33" s="17" t="s">
        <v>285</v>
      </c>
      <c r="DVL33" s="17" t="s">
        <v>291</v>
      </c>
      <c r="DVM33" s="17" t="s">
        <v>290</v>
      </c>
      <c r="DVU33" s="17" t="s">
        <v>280</v>
      </c>
      <c r="DVV33" s="17" t="s">
        <v>3</v>
      </c>
      <c r="DVW33" s="17" t="s">
        <v>1</v>
      </c>
      <c r="DVX33" s="17">
        <v>6107</v>
      </c>
      <c r="DVY33" s="17">
        <v>3929</v>
      </c>
      <c r="DVZ33" s="17" t="s">
        <v>9</v>
      </c>
      <c r="DWA33" s="17" t="s">
        <v>285</v>
      </c>
      <c r="DWB33" s="17" t="s">
        <v>291</v>
      </c>
      <c r="DWC33" s="17" t="s">
        <v>290</v>
      </c>
      <c r="DWK33" s="17" t="s">
        <v>280</v>
      </c>
      <c r="DWL33" s="17" t="s">
        <v>3</v>
      </c>
      <c r="DWM33" s="17" t="s">
        <v>1</v>
      </c>
      <c r="DWN33" s="17">
        <v>6107</v>
      </c>
      <c r="DWO33" s="17">
        <v>3929</v>
      </c>
      <c r="DWP33" s="17" t="s">
        <v>9</v>
      </c>
      <c r="DWQ33" s="17" t="s">
        <v>285</v>
      </c>
      <c r="DWR33" s="17" t="s">
        <v>291</v>
      </c>
      <c r="DWS33" s="17" t="s">
        <v>290</v>
      </c>
      <c r="DXA33" s="17" t="s">
        <v>280</v>
      </c>
      <c r="DXB33" s="17" t="s">
        <v>3</v>
      </c>
      <c r="DXC33" s="17" t="s">
        <v>1</v>
      </c>
      <c r="DXD33" s="17">
        <v>6107</v>
      </c>
      <c r="DXE33" s="17">
        <v>3929</v>
      </c>
      <c r="DXF33" s="17" t="s">
        <v>9</v>
      </c>
      <c r="DXG33" s="17" t="s">
        <v>285</v>
      </c>
      <c r="DXH33" s="17" t="s">
        <v>291</v>
      </c>
      <c r="DXI33" s="17" t="s">
        <v>290</v>
      </c>
      <c r="DXQ33" s="17" t="s">
        <v>280</v>
      </c>
      <c r="DXR33" s="17" t="s">
        <v>3</v>
      </c>
      <c r="DXS33" s="17" t="s">
        <v>1</v>
      </c>
      <c r="DXT33" s="17">
        <v>6107</v>
      </c>
      <c r="DXU33" s="17">
        <v>3929</v>
      </c>
      <c r="DXV33" s="17" t="s">
        <v>9</v>
      </c>
      <c r="DXW33" s="17" t="s">
        <v>285</v>
      </c>
      <c r="DXX33" s="17" t="s">
        <v>291</v>
      </c>
      <c r="DXY33" s="17" t="s">
        <v>290</v>
      </c>
      <c r="DYG33" s="17" t="s">
        <v>280</v>
      </c>
      <c r="DYH33" s="17" t="s">
        <v>3</v>
      </c>
      <c r="DYI33" s="17" t="s">
        <v>1</v>
      </c>
      <c r="DYJ33" s="17">
        <v>6107</v>
      </c>
      <c r="DYK33" s="17">
        <v>3929</v>
      </c>
      <c r="DYL33" s="17" t="s">
        <v>9</v>
      </c>
      <c r="DYM33" s="17" t="s">
        <v>285</v>
      </c>
      <c r="DYN33" s="17" t="s">
        <v>291</v>
      </c>
      <c r="DYO33" s="17" t="s">
        <v>290</v>
      </c>
      <c r="DYW33" s="17" t="s">
        <v>280</v>
      </c>
      <c r="DYX33" s="17" t="s">
        <v>3</v>
      </c>
      <c r="DYY33" s="17" t="s">
        <v>1</v>
      </c>
      <c r="DYZ33" s="17">
        <v>6107</v>
      </c>
      <c r="DZA33" s="17">
        <v>3929</v>
      </c>
      <c r="DZB33" s="17" t="s">
        <v>9</v>
      </c>
      <c r="DZC33" s="17" t="s">
        <v>285</v>
      </c>
      <c r="DZD33" s="17" t="s">
        <v>291</v>
      </c>
      <c r="DZE33" s="17" t="s">
        <v>290</v>
      </c>
      <c r="DZM33" s="17" t="s">
        <v>280</v>
      </c>
      <c r="DZN33" s="17" t="s">
        <v>3</v>
      </c>
      <c r="DZO33" s="17" t="s">
        <v>1</v>
      </c>
      <c r="DZP33" s="17">
        <v>6107</v>
      </c>
      <c r="DZQ33" s="17">
        <v>3929</v>
      </c>
      <c r="DZR33" s="17" t="s">
        <v>9</v>
      </c>
      <c r="DZS33" s="17" t="s">
        <v>285</v>
      </c>
      <c r="DZT33" s="17" t="s">
        <v>291</v>
      </c>
      <c r="DZU33" s="17" t="s">
        <v>290</v>
      </c>
      <c r="EAC33" s="17" t="s">
        <v>280</v>
      </c>
      <c r="EAD33" s="17" t="s">
        <v>3</v>
      </c>
      <c r="EAE33" s="17" t="s">
        <v>1</v>
      </c>
      <c r="EAF33" s="17">
        <v>6107</v>
      </c>
      <c r="EAG33" s="17">
        <v>3929</v>
      </c>
      <c r="EAH33" s="17" t="s">
        <v>9</v>
      </c>
      <c r="EAI33" s="17" t="s">
        <v>285</v>
      </c>
      <c r="EAJ33" s="17" t="s">
        <v>291</v>
      </c>
      <c r="EAK33" s="17" t="s">
        <v>290</v>
      </c>
      <c r="EAS33" s="17" t="s">
        <v>280</v>
      </c>
      <c r="EAT33" s="17" t="s">
        <v>3</v>
      </c>
      <c r="EAU33" s="17" t="s">
        <v>1</v>
      </c>
      <c r="EAV33" s="17">
        <v>6107</v>
      </c>
      <c r="EAW33" s="17">
        <v>3929</v>
      </c>
      <c r="EAX33" s="17" t="s">
        <v>9</v>
      </c>
      <c r="EAY33" s="17" t="s">
        <v>285</v>
      </c>
      <c r="EAZ33" s="17" t="s">
        <v>291</v>
      </c>
      <c r="EBA33" s="17" t="s">
        <v>290</v>
      </c>
      <c r="EBI33" s="17" t="s">
        <v>280</v>
      </c>
      <c r="EBJ33" s="17" t="s">
        <v>3</v>
      </c>
      <c r="EBK33" s="17" t="s">
        <v>1</v>
      </c>
      <c r="EBL33" s="17">
        <v>6107</v>
      </c>
      <c r="EBM33" s="17">
        <v>3929</v>
      </c>
      <c r="EBN33" s="17" t="s">
        <v>9</v>
      </c>
      <c r="EBO33" s="17" t="s">
        <v>285</v>
      </c>
      <c r="EBP33" s="17" t="s">
        <v>291</v>
      </c>
      <c r="EBQ33" s="17" t="s">
        <v>290</v>
      </c>
      <c r="EBY33" s="17" t="s">
        <v>280</v>
      </c>
      <c r="EBZ33" s="17" t="s">
        <v>3</v>
      </c>
      <c r="ECA33" s="17" t="s">
        <v>1</v>
      </c>
      <c r="ECB33" s="17">
        <v>6107</v>
      </c>
      <c r="ECC33" s="17">
        <v>3929</v>
      </c>
      <c r="ECD33" s="17" t="s">
        <v>9</v>
      </c>
      <c r="ECE33" s="17" t="s">
        <v>285</v>
      </c>
      <c r="ECF33" s="17" t="s">
        <v>291</v>
      </c>
      <c r="ECG33" s="17" t="s">
        <v>290</v>
      </c>
      <c r="ECO33" s="17" t="s">
        <v>280</v>
      </c>
      <c r="ECP33" s="17" t="s">
        <v>3</v>
      </c>
      <c r="ECQ33" s="17" t="s">
        <v>1</v>
      </c>
      <c r="ECR33" s="17">
        <v>6107</v>
      </c>
      <c r="ECS33" s="17">
        <v>3929</v>
      </c>
      <c r="ECT33" s="17" t="s">
        <v>9</v>
      </c>
      <c r="ECU33" s="17" t="s">
        <v>285</v>
      </c>
      <c r="ECV33" s="17" t="s">
        <v>291</v>
      </c>
      <c r="ECW33" s="17" t="s">
        <v>290</v>
      </c>
      <c r="EDE33" s="17" t="s">
        <v>280</v>
      </c>
      <c r="EDF33" s="17" t="s">
        <v>3</v>
      </c>
      <c r="EDG33" s="17" t="s">
        <v>1</v>
      </c>
      <c r="EDH33" s="17">
        <v>6107</v>
      </c>
      <c r="EDI33" s="17">
        <v>3929</v>
      </c>
      <c r="EDJ33" s="17" t="s">
        <v>9</v>
      </c>
      <c r="EDK33" s="17" t="s">
        <v>285</v>
      </c>
      <c r="EDL33" s="17" t="s">
        <v>291</v>
      </c>
      <c r="EDM33" s="17" t="s">
        <v>290</v>
      </c>
      <c r="EDU33" s="17" t="s">
        <v>280</v>
      </c>
      <c r="EDV33" s="17" t="s">
        <v>3</v>
      </c>
      <c r="EDW33" s="17" t="s">
        <v>1</v>
      </c>
      <c r="EDX33" s="17">
        <v>6107</v>
      </c>
      <c r="EDY33" s="17">
        <v>3929</v>
      </c>
      <c r="EDZ33" s="17" t="s">
        <v>9</v>
      </c>
      <c r="EEA33" s="17" t="s">
        <v>285</v>
      </c>
      <c r="EEB33" s="17" t="s">
        <v>291</v>
      </c>
      <c r="EEC33" s="17" t="s">
        <v>290</v>
      </c>
      <c r="EEK33" s="17" t="s">
        <v>280</v>
      </c>
      <c r="EEL33" s="17" t="s">
        <v>3</v>
      </c>
      <c r="EEM33" s="17" t="s">
        <v>1</v>
      </c>
      <c r="EEN33" s="17">
        <v>6107</v>
      </c>
      <c r="EEO33" s="17">
        <v>3929</v>
      </c>
      <c r="EEP33" s="17" t="s">
        <v>9</v>
      </c>
      <c r="EEQ33" s="17" t="s">
        <v>285</v>
      </c>
      <c r="EER33" s="17" t="s">
        <v>291</v>
      </c>
      <c r="EES33" s="17" t="s">
        <v>290</v>
      </c>
      <c r="EFA33" s="17" t="s">
        <v>280</v>
      </c>
      <c r="EFB33" s="17" t="s">
        <v>3</v>
      </c>
      <c r="EFC33" s="17" t="s">
        <v>1</v>
      </c>
      <c r="EFD33" s="17">
        <v>6107</v>
      </c>
      <c r="EFE33" s="17">
        <v>3929</v>
      </c>
      <c r="EFF33" s="17" t="s">
        <v>9</v>
      </c>
      <c r="EFG33" s="17" t="s">
        <v>285</v>
      </c>
      <c r="EFH33" s="17" t="s">
        <v>291</v>
      </c>
      <c r="EFI33" s="17" t="s">
        <v>290</v>
      </c>
      <c r="EFQ33" s="17" t="s">
        <v>280</v>
      </c>
      <c r="EFR33" s="17" t="s">
        <v>3</v>
      </c>
      <c r="EFS33" s="17" t="s">
        <v>1</v>
      </c>
      <c r="EFT33" s="17">
        <v>6107</v>
      </c>
      <c r="EFU33" s="17">
        <v>3929</v>
      </c>
      <c r="EFV33" s="17" t="s">
        <v>9</v>
      </c>
      <c r="EFW33" s="17" t="s">
        <v>285</v>
      </c>
      <c r="EFX33" s="17" t="s">
        <v>291</v>
      </c>
      <c r="EFY33" s="17" t="s">
        <v>290</v>
      </c>
      <c r="EGG33" s="17" t="s">
        <v>280</v>
      </c>
      <c r="EGH33" s="17" t="s">
        <v>3</v>
      </c>
      <c r="EGI33" s="17" t="s">
        <v>1</v>
      </c>
      <c r="EGJ33" s="17">
        <v>6107</v>
      </c>
      <c r="EGK33" s="17">
        <v>3929</v>
      </c>
      <c r="EGL33" s="17" t="s">
        <v>9</v>
      </c>
      <c r="EGM33" s="17" t="s">
        <v>285</v>
      </c>
      <c r="EGN33" s="17" t="s">
        <v>291</v>
      </c>
      <c r="EGO33" s="17" t="s">
        <v>290</v>
      </c>
      <c r="EGW33" s="17" t="s">
        <v>280</v>
      </c>
      <c r="EGX33" s="17" t="s">
        <v>3</v>
      </c>
      <c r="EGY33" s="17" t="s">
        <v>1</v>
      </c>
      <c r="EGZ33" s="17">
        <v>6107</v>
      </c>
      <c r="EHA33" s="17">
        <v>3929</v>
      </c>
      <c r="EHB33" s="17" t="s">
        <v>9</v>
      </c>
      <c r="EHC33" s="17" t="s">
        <v>285</v>
      </c>
      <c r="EHD33" s="17" t="s">
        <v>291</v>
      </c>
      <c r="EHE33" s="17" t="s">
        <v>290</v>
      </c>
      <c r="EHM33" s="17" t="s">
        <v>280</v>
      </c>
      <c r="EHN33" s="17" t="s">
        <v>3</v>
      </c>
      <c r="EHO33" s="17" t="s">
        <v>1</v>
      </c>
      <c r="EHP33" s="17">
        <v>6107</v>
      </c>
      <c r="EHQ33" s="17">
        <v>3929</v>
      </c>
      <c r="EHR33" s="17" t="s">
        <v>9</v>
      </c>
      <c r="EHS33" s="17" t="s">
        <v>285</v>
      </c>
      <c r="EHT33" s="17" t="s">
        <v>291</v>
      </c>
      <c r="EHU33" s="17" t="s">
        <v>290</v>
      </c>
      <c r="EIC33" s="17" t="s">
        <v>280</v>
      </c>
      <c r="EID33" s="17" t="s">
        <v>3</v>
      </c>
      <c r="EIE33" s="17" t="s">
        <v>1</v>
      </c>
      <c r="EIF33" s="17">
        <v>6107</v>
      </c>
      <c r="EIG33" s="17">
        <v>3929</v>
      </c>
      <c r="EIH33" s="17" t="s">
        <v>9</v>
      </c>
      <c r="EII33" s="17" t="s">
        <v>285</v>
      </c>
      <c r="EIJ33" s="17" t="s">
        <v>291</v>
      </c>
      <c r="EIK33" s="17" t="s">
        <v>290</v>
      </c>
      <c r="EIS33" s="17" t="s">
        <v>280</v>
      </c>
      <c r="EIT33" s="17" t="s">
        <v>3</v>
      </c>
      <c r="EIU33" s="17" t="s">
        <v>1</v>
      </c>
      <c r="EIV33" s="17">
        <v>6107</v>
      </c>
      <c r="EIW33" s="17">
        <v>3929</v>
      </c>
      <c r="EIX33" s="17" t="s">
        <v>9</v>
      </c>
      <c r="EIY33" s="17" t="s">
        <v>285</v>
      </c>
      <c r="EIZ33" s="17" t="s">
        <v>291</v>
      </c>
      <c r="EJA33" s="17" t="s">
        <v>290</v>
      </c>
      <c r="EJI33" s="17" t="s">
        <v>280</v>
      </c>
      <c r="EJJ33" s="17" t="s">
        <v>3</v>
      </c>
      <c r="EJK33" s="17" t="s">
        <v>1</v>
      </c>
      <c r="EJL33" s="17">
        <v>6107</v>
      </c>
      <c r="EJM33" s="17">
        <v>3929</v>
      </c>
      <c r="EJN33" s="17" t="s">
        <v>9</v>
      </c>
      <c r="EJO33" s="17" t="s">
        <v>285</v>
      </c>
      <c r="EJP33" s="17" t="s">
        <v>291</v>
      </c>
      <c r="EJQ33" s="17" t="s">
        <v>290</v>
      </c>
      <c r="EJY33" s="17" t="s">
        <v>280</v>
      </c>
      <c r="EJZ33" s="17" t="s">
        <v>3</v>
      </c>
      <c r="EKA33" s="17" t="s">
        <v>1</v>
      </c>
      <c r="EKB33" s="17">
        <v>6107</v>
      </c>
      <c r="EKC33" s="17">
        <v>3929</v>
      </c>
      <c r="EKD33" s="17" t="s">
        <v>9</v>
      </c>
      <c r="EKE33" s="17" t="s">
        <v>285</v>
      </c>
      <c r="EKF33" s="17" t="s">
        <v>291</v>
      </c>
      <c r="EKG33" s="17" t="s">
        <v>290</v>
      </c>
      <c r="EKO33" s="17" t="s">
        <v>280</v>
      </c>
      <c r="EKP33" s="17" t="s">
        <v>3</v>
      </c>
      <c r="EKQ33" s="17" t="s">
        <v>1</v>
      </c>
      <c r="EKR33" s="17">
        <v>6107</v>
      </c>
      <c r="EKS33" s="17">
        <v>3929</v>
      </c>
      <c r="EKT33" s="17" t="s">
        <v>9</v>
      </c>
      <c r="EKU33" s="17" t="s">
        <v>285</v>
      </c>
      <c r="EKV33" s="17" t="s">
        <v>291</v>
      </c>
      <c r="EKW33" s="17" t="s">
        <v>290</v>
      </c>
      <c r="ELE33" s="17" t="s">
        <v>280</v>
      </c>
      <c r="ELF33" s="17" t="s">
        <v>3</v>
      </c>
      <c r="ELG33" s="17" t="s">
        <v>1</v>
      </c>
      <c r="ELH33" s="17">
        <v>6107</v>
      </c>
      <c r="ELI33" s="17">
        <v>3929</v>
      </c>
      <c r="ELJ33" s="17" t="s">
        <v>9</v>
      </c>
      <c r="ELK33" s="17" t="s">
        <v>285</v>
      </c>
      <c r="ELL33" s="17" t="s">
        <v>291</v>
      </c>
      <c r="ELM33" s="17" t="s">
        <v>290</v>
      </c>
      <c r="ELU33" s="17" t="s">
        <v>280</v>
      </c>
      <c r="ELV33" s="17" t="s">
        <v>3</v>
      </c>
      <c r="ELW33" s="17" t="s">
        <v>1</v>
      </c>
      <c r="ELX33" s="17">
        <v>6107</v>
      </c>
      <c r="ELY33" s="17">
        <v>3929</v>
      </c>
      <c r="ELZ33" s="17" t="s">
        <v>9</v>
      </c>
      <c r="EMA33" s="17" t="s">
        <v>285</v>
      </c>
      <c r="EMB33" s="17" t="s">
        <v>291</v>
      </c>
      <c r="EMC33" s="17" t="s">
        <v>290</v>
      </c>
      <c r="EMK33" s="17" t="s">
        <v>280</v>
      </c>
      <c r="EML33" s="17" t="s">
        <v>3</v>
      </c>
      <c r="EMM33" s="17" t="s">
        <v>1</v>
      </c>
      <c r="EMN33" s="17">
        <v>6107</v>
      </c>
      <c r="EMO33" s="17">
        <v>3929</v>
      </c>
      <c r="EMP33" s="17" t="s">
        <v>9</v>
      </c>
      <c r="EMQ33" s="17" t="s">
        <v>285</v>
      </c>
      <c r="EMR33" s="17" t="s">
        <v>291</v>
      </c>
      <c r="EMS33" s="17" t="s">
        <v>290</v>
      </c>
      <c r="ENA33" s="17" t="s">
        <v>280</v>
      </c>
      <c r="ENB33" s="17" t="s">
        <v>3</v>
      </c>
      <c r="ENC33" s="17" t="s">
        <v>1</v>
      </c>
      <c r="END33" s="17">
        <v>6107</v>
      </c>
      <c r="ENE33" s="17">
        <v>3929</v>
      </c>
      <c r="ENF33" s="17" t="s">
        <v>9</v>
      </c>
      <c r="ENG33" s="17" t="s">
        <v>285</v>
      </c>
      <c r="ENH33" s="17" t="s">
        <v>291</v>
      </c>
      <c r="ENI33" s="17" t="s">
        <v>290</v>
      </c>
      <c r="ENQ33" s="17" t="s">
        <v>280</v>
      </c>
      <c r="ENR33" s="17" t="s">
        <v>3</v>
      </c>
      <c r="ENS33" s="17" t="s">
        <v>1</v>
      </c>
      <c r="ENT33" s="17">
        <v>6107</v>
      </c>
      <c r="ENU33" s="17">
        <v>3929</v>
      </c>
      <c r="ENV33" s="17" t="s">
        <v>9</v>
      </c>
      <c r="ENW33" s="17" t="s">
        <v>285</v>
      </c>
      <c r="ENX33" s="17" t="s">
        <v>291</v>
      </c>
      <c r="ENY33" s="17" t="s">
        <v>290</v>
      </c>
      <c r="EOG33" s="17" t="s">
        <v>280</v>
      </c>
      <c r="EOH33" s="17" t="s">
        <v>3</v>
      </c>
      <c r="EOI33" s="17" t="s">
        <v>1</v>
      </c>
      <c r="EOJ33" s="17">
        <v>6107</v>
      </c>
      <c r="EOK33" s="17">
        <v>3929</v>
      </c>
      <c r="EOL33" s="17" t="s">
        <v>9</v>
      </c>
      <c r="EOM33" s="17" t="s">
        <v>285</v>
      </c>
      <c r="EON33" s="17" t="s">
        <v>291</v>
      </c>
      <c r="EOO33" s="17" t="s">
        <v>290</v>
      </c>
      <c r="EOW33" s="17" t="s">
        <v>280</v>
      </c>
      <c r="EOX33" s="17" t="s">
        <v>3</v>
      </c>
      <c r="EOY33" s="17" t="s">
        <v>1</v>
      </c>
      <c r="EOZ33" s="17">
        <v>6107</v>
      </c>
      <c r="EPA33" s="17">
        <v>3929</v>
      </c>
      <c r="EPB33" s="17" t="s">
        <v>9</v>
      </c>
      <c r="EPC33" s="17" t="s">
        <v>285</v>
      </c>
      <c r="EPD33" s="17" t="s">
        <v>291</v>
      </c>
      <c r="EPE33" s="17" t="s">
        <v>290</v>
      </c>
      <c r="EPM33" s="17" t="s">
        <v>280</v>
      </c>
      <c r="EPN33" s="17" t="s">
        <v>3</v>
      </c>
      <c r="EPO33" s="17" t="s">
        <v>1</v>
      </c>
      <c r="EPP33" s="17">
        <v>6107</v>
      </c>
      <c r="EPQ33" s="17">
        <v>3929</v>
      </c>
      <c r="EPR33" s="17" t="s">
        <v>9</v>
      </c>
      <c r="EPS33" s="17" t="s">
        <v>285</v>
      </c>
      <c r="EPT33" s="17" t="s">
        <v>291</v>
      </c>
      <c r="EPU33" s="17" t="s">
        <v>290</v>
      </c>
      <c r="EQC33" s="17" t="s">
        <v>280</v>
      </c>
      <c r="EQD33" s="17" t="s">
        <v>3</v>
      </c>
      <c r="EQE33" s="17" t="s">
        <v>1</v>
      </c>
      <c r="EQF33" s="17">
        <v>6107</v>
      </c>
      <c r="EQG33" s="17">
        <v>3929</v>
      </c>
      <c r="EQH33" s="17" t="s">
        <v>9</v>
      </c>
      <c r="EQI33" s="17" t="s">
        <v>285</v>
      </c>
      <c r="EQJ33" s="17" t="s">
        <v>291</v>
      </c>
      <c r="EQK33" s="17" t="s">
        <v>290</v>
      </c>
      <c r="EQS33" s="17" t="s">
        <v>280</v>
      </c>
      <c r="EQT33" s="17" t="s">
        <v>3</v>
      </c>
      <c r="EQU33" s="17" t="s">
        <v>1</v>
      </c>
      <c r="EQV33" s="17">
        <v>6107</v>
      </c>
      <c r="EQW33" s="17">
        <v>3929</v>
      </c>
      <c r="EQX33" s="17" t="s">
        <v>9</v>
      </c>
      <c r="EQY33" s="17" t="s">
        <v>285</v>
      </c>
      <c r="EQZ33" s="17" t="s">
        <v>291</v>
      </c>
      <c r="ERA33" s="17" t="s">
        <v>290</v>
      </c>
      <c r="ERI33" s="17" t="s">
        <v>280</v>
      </c>
      <c r="ERJ33" s="17" t="s">
        <v>3</v>
      </c>
      <c r="ERK33" s="17" t="s">
        <v>1</v>
      </c>
      <c r="ERL33" s="17">
        <v>6107</v>
      </c>
      <c r="ERM33" s="17">
        <v>3929</v>
      </c>
      <c r="ERN33" s="17" t="s">
        <v>9</v>
      </c>
      <c r="ERO33" s="17" t="s">
        <v>285</v>
      </c>
      <c r="ERP33" s="17" t="s">
        <v>291</v>
      </c>
      <c r="ERQ33" s="17" t="s">
        <v>290</v>
      </c>
      <c r="ERY33" s="17" t="s">
        <v>280</v>
      </c>
      <c r="ERZ33" s="17" t="s">
        <v>3</v>
      </c>
      <c r="ESA33" s="17" t="s">
        <v>1</v>
      </c>
      <c r="ESB33" s="17">
        <v>6107</v>
      </c>
      <c r="ESC33" s="17">
        <v>3929</v>
      </c>
      <c r="ESD33" s="17" t="s">
        <v>9</v>
      </c>
      <c r="ESE33" s="17" t="s">
        <v>285</v>
      </c>
      <c r="ESF33" s="17" t="s">
        <v>291</v>
      </c>
      <c r="ESG33" s="17" t="s">
        <v>290</v>
      </c>
      <c r="ESO33" s="17" t="s">
        <v>280</v>
      </c>
      <c r="ESP33" s="17" t="s">
        <v>3</v>
      </c>
      <c r="ESQ33" s="17" t="s">
        <v>1</v>
      </c>
      <c r="ESR33" s="17">
        <v>6107</v>
      </c>
      <c r="ESS33" s="17">
        <v>3929</v>
      </c>
      <c r="EST33" s="17" t="s">
        <v>9</v>
      </c>
      <c r="ESU33" s="17" t="s">
        <v>285</v>
      </c>
      <c r="ESV33" s="17" t="s">
        <v>291</v>
      </c>
      <c r="ESW33" s="17" t="s">
        <v>290</v>
      </c>
      <c r="ETE33" s="17" t="s">
        <v>280</v>
      </c>
      <c r="ETF33" s="17" t="s">
        <v>3</v>
      </c>
      <c r="ETG33" s="17" t="s">
        <v>1</v>
      </c>
      <c r="ETH33" s="17">
        <v>6107</v>
      </c>
      <c r="ETI33" s="17">
        <v>3929</v>
      </c>
      <c r="ETJ33" s="17" t="s">
        <v>9</v>
      </c>
      <c r="ETK33" s="17" t="s">
        <v>285</v>
      </c>
      <c r="ETL33" s="17" t="s">
        <v>291</v>
      </c>
      <c r="ETM33" s="17" t="s">
        <v>290</v>
      </c>
      <c r="ETU33" s="17" t="s">
        <v>280</v>
      </c>
      <c r="ETV33" s="17" t="s">
        <v>3</v>
      </c>
      <c r="ETW33" s="17" t="s">
        <v>1</v>
      </c>
      <c r="ETX33" s="17">
        <v>6107</v>
      </c>
      <c r="ETY33" s="17">
        <v>3929</v>
      </c>
      <c r="ETZ33" s="17" t="s">
        <v>9</v>
      </c>
      <c r="EUA33" s="17" t="s">
        <v>285</v>
      </c>
      <c r="EUB33" s="17" t="s">
        <v>291</v>
      </c>
      <c r="EUC33" s="17" t="s">
        <v>290</v>
      </c>
      <c r="EUK33" s="17" t="s">
        <v>280</v>
      </c>
      <c r="EUL33" s="17" t="s">
        <v>3</v>
      </c>
      <c r="EUM33" s="17" t="s">
        <v>1</v>
      </c>
      <c r="EUN33" s="17">
        <v>6107</v>
      </c>
      <c r="EUO33" s="17">
        <v>3929</v>
      </c>
      <c r="EUP33" s="17" t="s">
        <v>9</v>
      </c>
      <c r="EUQ33" s="17" t="s">
        <v>285</v>
      </c>
      <c r="EUR33" s="17" t="s">
        <v>291</v>
      </c>
      <c r="EUS33" s="17" t="s">
        <v>290</v>
      </c>
      <c r="EVA33" s="17" t="s">
        <v>280</v>
      </c>
      <c r="EVB33" s="17" t="s">
        <v>3</v>
      </c>
      <c r="EVC33" s="17" t="s">
        <v>1</v>
      </c>
      <c r="EVD33" s="17">
        <v>6107</v>
      </c>
      <c r="EVE33" s="17">
        <v>3929</v>
      </c>
      <c r="EVF33" s="17" t="s">
        <v>9</v>
      </c>
      <c r="EVG33" s="17" t="s">
        <v>285</v>
      </c>
      <c r="EVH33" s="17" t="s">
        <v>291</v>
      </c>
      <c r="EVI33" s="17" t="s">
        <v>290</v>
      </c>
      <c r="EVQ33" s="17" t="s">
        <v>280</v>
      </c>
      <c r="EVR33" s="17" t="s">
        <v>3</v>
      </c>
      <c r="EVS33" s="17" t="s">
        <v>1</v>
      </c>
      <c r="EVT33" s="17">
        <v>6107</v>
      </c>
      <c r="EVU33" s="17">
        <v>3929</v>
      </c>
      <c r="EVV33" s="17" t="s">
        <v>9</v>
      </c>
      <c r="EVW33" s="17" t="s">
        <v>285</v>
      </c>
      <c r="EVX33" s="17" t="s">
        <v>291</v>
      </c>
      <c r="EVY33" s="17" t="s">
        <v>290</v>
      </c>
      <c r="EWG33" s="17" t="s">
        <v>280</v>
      </c>
      <c r="EWH33" s="17" t="s">
        <v>3</v>
      </c>
      <c r="EWI33" s="17" t="s">
        <v>1</v>
      </c>
      <c r="EWJ33" s="17">
        <v>6107</v>
      </c>
      <c r="EWK33" s="17">
        <v>3929</v>
      </c>
      <c r="EWL33" s="17" t="s">
        <v>9</v>
      </c>
      <c r="EWM33" s="17" t="s">
        <v>285</v>
      </c>
      <c r="EWN33" s="17" t="s">
        <v>291</v>
      </c>
      <c r="EWO33" s="17" t="s">
        <v>290</v>
      </c>
      <c r="EWW33" s="17" t="s">
        <v>280</v>
      </c>
      <c r="EWX33" s="17" t="s">
        <v>3</v>
      </c>
      <c r="EWY33" s="17" t="s">
        <v>1</v>
      </c>
      <c r="EWZ33" s="17">
        <v>6107</v>
      </c>
      <c r="EXA33" s="17">
        <v>3929</v>
      </c>
      <c r="EXB33" s="17" t="s">
        <v>9</v>
      </c>
      <c r="EXC33" s="17" t="s">
        <v>285</v>
      </c>
      <c r="EXD33" s="17" t="s">
        <v>291</v>
      </c>
      <c r="EXE33" s="17" t="s">
        <v>290</v>
      </c>
      <c r="EXM33" s="17" t="s">
        <v>280</v>
      </c>
      <c r="EXN33" s="17" t="s">
        <v>3</v>
      </c>
      <c r="EXO33" s="17" t="s">
        <v>1</v>
      </c>
      <c r="EXP33" s="17">
        <v>6107</v>
      </c>
      <c r="EXQ33" s="17">
        <v>3929</v>
      </c>
      <c r="EXR33" s="17" t="s">
        <v>9</v>
      </c>
      <c r="EXS33" s="17" t="s">
        <v>285</v>
      </c>
      <c r="EXT33" s="17" t="s">
        <v>291</v>
      </c>
      <c r="EXU33" s="17" t="s">
        <v>290</v>
      </c>
      <c r="EYC33" s="17" t="s">
        <v>280</v>
      </c>
      <c r="EYD33" s="17" t="s">
        <v>3</v>
      </c>
      <c r="EYE33" s="17" t="s">
        <v>1</v>
      </c>
      <c r="EYF33" s="17">
        <v>6107</v>
      </c>
      <c r="EYG33" s="17">
        <v>3929</v>
      </c>
      <c r="EYH33" s="17" t="s">
        <v>9</v>
      </c>
      <c r="EYI33" s="17" t="s">
        <v>285</v>
      </c>
      <c r="EYJ33" s="17" t="s">
        <v>291</v>
      </c>
      <c r="EYK33" s="17" t="s">
        <v>290</v>
      </c>
      <c r="EYS33" s="17" t="s">
        <v>280</v>
      </c>
      <c r="EYT33" s="17" t="s">
        <v>3</v>
      </c>
      <c r="EYU33" s="17" t="s">
        <v>1</v>
      </c>
      <c r="EYV33" s="17">
        <v>6107</v>
      </c>
      <c r="EYW33" s="17">
        <v>3929</v>
      </c>
      <c r="EYX33" s="17" t="s">
        <v>9</v>
      </c>
      <c r="EYY33" s="17" t="s">
        <v>285</v>
      </c>
      <c r="EYZ33" s="17" t="s">
        <v>291</v>
      </c>
      <c r="EZA33" s="17" t="s">
        <v>290</v>
      </c>
      <c r="EZI33" s="17" t="s">
        <v>280</v>
      </c>
      <c r="EZJ33" s="17" t="s">
        <v>3</v>
      </c>
      <c r="EZK33" s="17" t="s">
        <v>1</v>
      </c>
      <c r="EZL33" s="17">
        <v>6107</v>
      </c>
      <c r="EZM33" s="17">
        <v>3929</v>
      </c>
      <c r="EZN33" s="17" t="s">
        <v>9</v>
      </c>
      <c r="EZO33" s="17" t="s">
        <v>285</v>
      </c>
      <c r="EZP33" s="17" t="s">
        <v>291</v>
      </c>
      <c r="EZQ33" s="17" t="s">
        <v>290</v>
      </c>
      <c r="EZY33" s="17" t="s">
        <v>280</v>
      </c>
      <c r="EZZ33" s="17" t="s">
        <v>3</v>
      </c>
      <c r="FAA33" s="17" t="s">
        <v>1</v>
      </c>
      <c r="FAB33" s="17">
        <v>6107</v>
      </c>
      <c r="FAC33" s="17">
        <v>3929</v>
      </c>
      <c r="FAD33" s="17" t="s">
        <v>9</v>
      </c>
      <c r="FAE33" s="17" t="s">
        <v>285</v>
      </c>
      <c r="FAF33" s="17" t="s">
        <v>291</v>
      </c>
      <c r="FAG33" s="17" t="s">
        <v>290</v>
      </c>
      <c r="FAO33" s="17" t="s">
        <v>280</v>
      </c>
      <c r="FAP33" s="17" t="s">
        <v>3</v>
      </c>
      <c r="FAQ33" s="17" t="s">
        <v>1</v>
      </c>
      <c r="FAR33" s="17">
        <v>6107</v>
      </c>
      <c r="FAS33" s="17">
        <v>3929</v>
      </c>
      <c r="FAT33" s="17" t="s">
        <v>9</v>
      </c>
      <c r="FAU33" s="17" t="s">
        <v>285</v>
      </c>
      <c r="FAV33" s="17" t="s">
        <v>291</v>
      </c>
      <c r="FAW33" s="17" t="s">
        <v>290</v>
      </c>
      <c r="FBE33" s="17" t="s">
        <v>280</v>
      </c>
      <c r="FBF33" s="17" t="s">
        <v>3</v>
      </c>
      <c r="FBG33" s="17" t="s">
        <v>1</v>
      </c>
      <c r="FBH33" s="17">
        <v>6107</v>
      </c>
      <c r="FBI33" s="17">
        <v>3929</v>
      </c>
      <c r="FBJ33" s="17" t="s">
        <v>9</v>
      </c>
      <c r="FBK33" s="17" t="s">
        <v>285</v>
      </c>
      <c r="FBL33" s="17" t="s">
        <v>291</v>
      </c>
      <c r="FBM33" s="17" t="s">
        <v>290</v>
      </c>
      <c r="FBU33" s="17" t="s">
        <v>280</v>
      </c>
      <c r="FBV33" s="17" t="s">
        <v>3</v>
      </c>
      <c r="FBW33" s="17" t="s">
        <v>1</v>
      </c>
      <c r="FBX33" s="17">
        <v>6107</v>
      </c>
      <c r="FBY33" s="17">
        <v>3929</v>
      </c>
      <c r="FBZ33" s="17" t="s">
        <v>9</v>
      </c>
      <c r="FCA33" s="17" t="s">
        <v>285</v>
      </c>
      <c r="FCB33" s="17" t="s">
        <v>291</v>
      </c>
      <c r="FCC33" s="17" t="s">
        <v>290</v>
      </c>
      <c r="FCK33" s="17" t="s">
        <v>280</v>
      </c>
      <c r="FCL33" s="17" t="s">
        <v>3</v>
      </c>
      <c r="FCM33" s="17" t="s">
        <v>1</v>
      </c>
      <c r="FCN33" s="17">
        <v>6107</v>
      </c>
      <c r="FCO33" s="17">
        <v>3929</v>
      </c>
      <c r="FCP33" s="17" t="s">
        <v>9</v>
      </c>
      <c r="FCQ33" s="17" t="s">
        <v>285</v>
      </c>
      <c r="FCR33" s="17" t="s">
        <v>291</v>
      </c>
      <c r="FCS33" s="17" t="s">
        <v>290</v>
      </c>
      <c r="FDA33" s="17" t="s">
        <v>280</v>
      </c>
      <c r="FDB33" s="17" t="s">
        <v>3</v>
      </c>
      <c r="FDC33" s="17" t="s">
        <v>1</v>
      </c>
      <c r="FDD33" s="17">
        <v>6107</v>
      </c>
      <c r="FDE33" s="17">
        <v>3929</v>
      </c>
      <c r="FDF33" s="17" t="s">
        <v>9</v>
      </c>
      <c r="FDG33" s="17" t="s">
        <v>285</v>
      </c>
      <c r="FDH33" s="17" t="s">
        <v>291</v>
      </c>
      <c r="FDI33" s="17" t="s">
        <v>290</v>
      </c>
      <c r="FDQ33" s="17" t="s">
        <v>280</v>
      </c>
      <c r="FDR33" s="17" t="s">
        <v>3</v>
      </c>
      <c r="FDS33" s="17" t="s">
        <v>1</v>
      </c>
      <c r="FDT33" s="17">
        <v>6107</v>
      </c>
      <c r="FDU33" s="17">
        <v>3929</v>
      </c>
      <c r="FDV33" s="17" t="s">
        <v>9</v>
      </c>
      <c r="FDW33" s="17" t="s">
        <v>285</v>
      </c>
      <c r="FDX33" s="17" t="s">
        <v>291</v>
      </c>
      <c r="FDY33" s="17" t="s">
        <v>290</v>
      </c>
      <c r="FEG33" s="17" t="s">
        <v>280</v>
      </c>
      <c r="FEH33" s="17" t="s">
        <v>3</v>
      </c>
      <c r="FEI33" s="17" t="s">
        <v>1</v>
      </c>
      <c r="FEJ33" s="17">
        <v>6107</v>
      </c>
      <c r="FEK33" s="17">
        <v>3929</v>
      </c>
      <c r="FEL33" s="17" t="s">
        <v>9</v>
      </c>
      <c r="FEM33" s="17" t="s">
        <v>285</v>
      </c>
      <c r="FEN33" s="17" t="s">
        <v>291</v>
      </c>
      <c r="FEO33" s="17" t="s">
        <v>290</v>
      </c>
      <c r="FEW33" s="17" t="s">
        <v>280</v>
      </c>
      <c r="FEX33" s="17" t="s">
        <v>3</v>
      </c>
      <c r="FEY33" s="17" t="s">
        <v>1</v>
      </c>
      <c r="FEZ33" s="17">
        <v>6107</v>
      </c>
      <c r="FFA33" s="17">
        <v>3929</v>
      </c>
      <c r="FFB33" s="17" t="s">
        <v>9</v>
      </c>
      <c r="FFC33" s="17" t="s">
        <v>285</v>
      </c>
      <c r="FFD33" s="17" t="s">
        <v>291</v>
      </c>
      <c r="FFE33" s="17" t="s">
        <v>290</v>
      </c>
      <c r="FFM33" s="17" t="s">
        <v>280</v>
      </c>
      <c r="FFN33" s="17" t="s">
        <v>3</v>
      </c>
      <c r="FFO33" s="17" t="s">
        <v>1</v>
      </c>
      <c r="FFP33" s="17">
        <v>6107</v>
      </c>
      <c r="FFQ33" s="17">
        <v>3929</v>
      </c>
      <c r="FFR33" s="17" t="s">
        <v>9</v>
      </c>
      <c r="FFS33" s="17" t="s">
        <v>285</v>
      </c>
      <c r="FFT33" s="17" t="s">
        <v>291</v>
      </c>
      <c r="FFU33" s="17" t="s">
        <v>290</v>
      </c>
      <c r="FGC33" s="17" t="s">
        <v>280</v>
      </c>
      <c r="FGD33" s="17" t="s">
        <v>3</v>
      </c>
      <c r="FGE33" s="17" t="s">
        <v>1</v>
      </c>
      <c r="FGF33" s="17">
        <v>6107</v>
      </c>
      <c r="FGG33" s="17">
        <v>3929</v>
      </c>
      <c r="FGH33" s="17" t="s">
        <v>9</v>
      </c>
      <c r="FGI33" s="17" t="s">
        <v>285</v>
      </c>
      <c r="FGJ33" s="17" t="s">
        <v>291</v>
      </c>
      <c r="FGK33" s="17" t="s">
        <v>290</v>
      </c>
      <c r="FGS33" s="17" t="s">
        <v>280</v>
      </c>
      <c r="FGT33" s="17" t="s">
        <v>3</v>
      </c>
      <c r="FGU33" s="17" t="s">
        <v>1</v>
      </c>
      <c r="FGV33" s="17">
        <v>6107</v>
      </c>
      <c r="FGW33" s="17">
        <v>3929</v>
      </c>
      <c r="FGX33" s="17" t="s">
        <v>9</v>
      </c>
      <c r="FGY33" s="17" t="s">
        <v>285</v>
      </c>
      <c r="FGZ33" s="17" t="s">
        <v>291</v>
      </c>
      <c r="FHA33" s="17" t="s">
        <v>290</v>
      </c>
      <c r="FHI33" s="17" t="s">
        <v>280</v>
      </c>
      <c r="FHJ33" s="17" t="s">
        <v>3</v>
      </c>
      <c r="FHK33" s="17" t="s">
        <v>1</v>
      </c>
      <c r="FHL33" s="17">
        <v>6107</v>
      </c>
      <c r="FHM33" s="17">
        <v>3929</v>
      </c>
      <c r="FHN33" s="17" t="s">
        <v>9</v>
      </c>
      <c r="FHO33" s="17" t="s">
        <v>285</v>
      </c>
      <c r="FHP33" s="17" t="s">
        <v>291</v>
      </c>
      <c r="FHQ33" s="17" t="s">
        <v>290</v>
      </c>
      <c r="FHY33" s="17" t="s">
        <v>280</v>
      </c>
      <c r="FHZ33" s="17" t="s">
        <v>3</v>
      </c>
      <c r="FIA33" s="17" t="s">
        <v>1</v>
      </c>
      <c r="FIB33" s="17">
        <v>6107</v>
      </c>
      <c r="FIC33" s="17">
        <v>3929</v>
      </c>
      <c r="FID33" s="17" t="s">
        <v>9</v>
      </c>
      <c r="FIE33" s="17" t="s">
        <v>285</v>
      </c>
      <c r="FIF33" s="17" t="s">
        <v>291</v>
      </c>
      <c r="FIG33" s="17" t="s">
        <v>290</v>
      </c>
      <c r="FIO33" s="17" t="s">
        <v>280</v>
      </c>
      <c r="FIP33" s="17" t="s">
        <v>3</v>
      </c>
      <c r="FIQ33" s="17" t="s">
        <v>1</v>
      </c>
      <c r="FIR33" s="17">
        <v>6107</v>
      </c>
      <c r="FIS33" s="17">
        <v>3929</v>
      </c>
      <c r="FIT33" s="17" t="s">
        <v>9</v>
      </c>
      <c r="FIU33" s="17" t="s">
        <v>285</v>
      </c>
      <c r="FIV33" s="17" t="s">
        <v>291</v>
      </c>
      <c r="FIW33" s="17" t="s">
        <v>290</v>
      </c>
      <c r="FJE33" s="17" t="s">
        <v>280</v>
      </c>
      <c r="FJF33" s="17" t="s">
        <v>3</v>
      </c>
      <c r="FJG33" s="17" t="s">
        <v>1</v>
      </c>
      <c r="FJH33" s="17">
        <v>6107</v>
      </c>
      <c r="FJI33" s="17">
        <v>3929</v>
      </c>
      <c r="FJJ33" s="17" t="s">
        <v>9</v>
      </c>
      <c r="FJK33" s="17" t="s">
        <v>285</v>
      </c>
      <c r="FJL33" s="17" t="s">
        <v>291</v>
      </c>
      <c r="FJM33" s="17" t="s">
        <v>290</v>
      </c>
      <c r="FJU33" s="17" t="s">
        <v>280</v>
      </c>
      <c r="FJV33" s="17" t="s">
        <v>3</v>
      </c>
      <c r="FJW33" s="17" t="s">
        <v>1</v>
      </c>
      <c r="FJX33" s="17">
        <v>6107</v>
      </c>
      <c r="FJY33" s="17">
        <v>3929</v>
      </c>
      <c r="FJZ33" s="17" t="s">
        <v>9</v>
      </c>
      <c r="FKA33" s="17" t="s">
        <v>285</v>
      </c>
      <c r="FKB33" s="17" t="s">
        <v>291</v>
      </c>
      <c r="FKC33" s="17" t="s">
        <v>290</v>
      </c>
      <c r="FKK33" s="17" t="s">
        <v>280</v>
      </c>
      <c r="FKL33" s="17" t="s">
        <v>3</v>
      </c>
      <c r="FKM33" s="17" t="s">
        <v>1</v>
      </c>
      <c r="FKN33" s="17">
        <v>6107</v>
      </c>
      <c r="FKO33" s="17">
        <v>3929</v>
      </c>
      <c r="FKP33" s="17" t="s">
        <v>9</v>
      </c>
      <c r="FKQ33" s="17" t="s">
        <v>285</v>
      </c>
      <c r="FKR33" s="17" t="s">
        <v>291</v>
      </c>
      <c r="FKS33" s="17" t="s">
        <v>290</v>
      </c>
      <c r="FLA33" s="17" t="s">
        <v>280</v>
      </c>
      <c r="FLB33" s="17" t="s">
        <v>3</v>
      </c>
      <c r="FLC33" s="17" t="s">
        <v>1</v>
      </c>
      <c r="FLD33" s="17">
        <v>6107</v>
      </c>
      <c r="FLE33" s="17">
        <v>3929</v>
      </c>
      <c r="FLF33" s="17" t="s">
        <v>9</v>
      </c>
      <c r="FLG33" s="17" t="s">
        <v>285</v>
      </c>
      <c r="FLH33" s="17" t="s">
        <v>291</v>
      </c>
      <c r="FLI33" s="17" t="s">
        <v>290</v>
      </c>
      <c r="FLQ33" s="17" t="s">
        <v>280</v>
      </c>
      <c r="FLR33" s="17" t="s">
        <v>3</v>
      </c>
      <c r="FLS33" s="17" t="s">
        <v>1</v>
      </c>
      <c r="FLT33" s="17">
        <v>6107</v>
      </c>
      <c r="FLU33" s="17">
        <v>3929</v>
      </c>
      <c r="FLV33" s="17" t="s">
        <v>9</v>
      </c>
      <c r="FLW33" s="17" t="s">
        <v>285</v>
      </c>
      <c r="FLX33" s="17" t="s">
        <v>291</v>
      </c>
      <c r="FLY33" s="17" t="s">
        <v>290</v>
      </c>
      <c r="FMG33" s="17" t="s">
        <v>280</v>
      </c>
      <c r="FMH33" s="17" t="s">
        <v>3</v>
      </c>
      <c r="FMI33" s="17" t="s">
        <v>1</v>
      </c>
      <c r="FMJ33" s="17">
        <v>6107</v>
      </c>
      <c r="FMK33" s="17">
        <v>3929</v>
      </c>
      <c r="FML33" s="17" t="s">
        <v>9</v>
      </c>
      <c r="FMM33" s="17" t="s">
        <v>285</v>
      </c>
      <c r="FMN33" s="17" t="s">
        <v>291</v>
      </c>
      <c r="FMO33" s="17" t="s">
        <v>290</v>
      </c>
      <c r="FMW33" s="17" t="s">
        <v>280</v>
      </c>
      <c r="FMX33" s="17" t="s">
        <v>3</v>
      </c>
      <c r="FMY33" s="17" t="s">
        <v>1</v>
      </c>
      <c r="FMZ33" s="17">
        <v>6107</v>
      </c>
      <c r="FNA33" s="17">
        <v>3929</v>
      </c>
      <c r="FNB33" s="17" t="s">
        <v>9</v>
      </c>
      <c r="FNC33" s="17" t="s">
        <v>285</v>
      </c>
      <c r="FND33" s="17" t="s">
        <v>291</v>
      </c>
      <c r="FNE33" s="17" t="s">
        <v>290</v>
      </c>
      <c r="FNM33" s="17" t="s">
        <v>280</v>
      </c>
      <c r="FNN33" s="17" t="s">
        <v>3</v>
      </c>
      <c r="FNO33" s="17" t="s">
        <v>1</v>
      </c>
      <c r="FNP33" s="17">
        <v>6107</v>
      </c>
      <c r="FNQ33" s="17">
        <v>3929</v>
      </c>
      <c r="FNR33" s="17" t="s">
        <v>9</v>
      </c>
      <c r="FNS33" s="17" t="s">
        <v>285</v>
      </c>
      <c r="FNT33" s="17" t="s">
        <v>291</v>
      </c>
      <c r="FNU33" s="17" t="s">
        <v>290</v>
      </c>
      <c r="FOC33" s="17" t="s">
        <v>280</v>
      </c>
      <c r="FOD33" s="17" t="s">
        <v>3</v>
      </c>
      <c r="FOE33" s="17" t="s">
        <v>1</v>
      </c>
      <c r="FOF33" s="17">
        <v>6107</v>
      </c>
      <c r="FOG33" s="17">
        <v>3929</v>
      </c>
      <c r="FOH33" s="17" t="s">
        <v>9</v>
      </c>
      <c r="FOI33" s="17" t="s">
        <v>285</v>
      </c>
      <c r="FOJ33" s="17" t="s">
        <v>291</v>
      </c>
      <c r="FOK33" s="17" t="s">
        <v>290</v>
      </c>
      <c r="FOS33" s="17" t="s">
        <v>280</v>
      </c>
      <c r="FOT33" s="17" t="s">
        <v>3</v>
      </c>
      <c r="FOU33" s="17" t="s">
        <v>1</v>
      </c>
      <c r="FOV33" s="17">
        <v>6107</v>
      </c>
      <c r="FOW33" s="17">
        <v>3929</v>
      </c>
      <c r="FOX33" s="17" t="s">
        <v>9</v>
      </c>
      <c r="FOY33" s="17" t="s">
        <v>285</v>
      </c>
      <c r="FOZ33" s="17" t="s">
        <v>291</v>
      </c>
      <c r="FPA33" s="17" t="s">
        <v>290</v>
      </c>
      <c r="FPI33" s="17" t="s">
        <v>280</v>
      </c>
      <c r="FPJ33" s="17" t="s">
        <v>3</v>
      </c>
      <c r="FPK33" s="17" t="s">
        <v>1</v>
      </c>
      <c r="FPL33" s="17">
        <v>6107</v>
      </c>
      <c r="FPM33" s="17">
        <v>3929</v>
      </c>
      <c r="FPN33" s="17" t="s">
        <v>9</v>
      </c>
      <c r="FPO33" s="17" t="s">
        <v>285</v>
      </c>
      <c r="FPP33" s="17" t="s">
        <v>291</v>
      </c>
      <c r="FPQ33" s="17" t="s">
        <v>290</v>
      </c>
      <c r="FPY33" s="17" t="s">
        <v>280</v>
      </c>
      <c r="FPZ33" s="17" t="s">
        <v>3</v>
      </c>
      <c r="FQA33" s="17" t="s">
        <v>1</v>
      </c>
      <c r="FQB33" s="17">
        <v>6107</v>
      </c>
      <c r="FQC33" s="17">
        <v>3929</v>
      </c>
      <c r="FQD33" s="17" t="s">
        <v>9</v>
      </c>
      <c r="FQE33" s="17" t="s">
        <v>285</v>
      </c>
      <c r="FQF33" s="17" t="s">
        <v>291</v>
      </c>
      <c r="FQG33" s="17" t="s">
        <v>290</v>
      </c>
      <c r="FQO33" s="17" t="s">
        <v>280</v>
      </c>
      <c r="FQP33" s="17" t="s">
        <v>3</v>
      </c>
      <c r="FQQ33" s="17" t="s">
        <v>1</v>
      </c>
      <c r="FQR33" s="17">
        <v>6107</v>
      </c>
      <c r="FQS33" s="17">
        <v>3929</v>
      </c>
      <c r="FQT33" s="17" t="s">
        <v>9</v>
      </c>
      <c r="FQU33" s="17" t="s">
        <v>285</v>
      </c>
      <c r="FQV33" s="17" t="s">
        <v>291</v>
      </c>
      <c r="FQW33" s="17" t="s">
        <v>290</v>
      </c>
      <c r="FRE33" s="17" t="s">
        <v>280</v>
      </c>
      <c r="FRF33" s="17" t="s">
        <v>3</v>
      </c>
      <c r="FRG33" s="17" t="s">
        <v>1</v>
      </c>
      <c r="FRH33" s="17">
        <v>6107</v>
      </c>
      <c r="FRI33" s="17">
        <v>3929</v>
      </c>
      <c r="FRJ33" s="17" t="s">
        <v>9</v>
      </c>
      <c r="FRK33" s="17" t="s">
        <v>285</v>
      </c>
      <c r="FRL33" s="17" t="s">
        <v>291</v>
      </c>
      <c r="FRM33" s="17" t="s">
        <v>290</v>
      </c>
      <c r="FRU33" s="17" t="s">
        <v>280</v>
      </c>
      <c r="FRV33" s="17" t="s">
        <v>3</v>
      </c>
      <c r="FRW33" s="17" t="s">
        <v>1</v>
      </c>
      <c r="FRX33" s="17">
        <v>6107</v>
      </c>
      <c r="FRY33" s="17">
        <v>3929</v>
      </c>
      <c r="FRZ33" s="17" t="s">
        <v>9</v>
      </c>
      <c r="FSA33" s="17" t="s">
        <v>285</v>
      </c>
      <c r="FSB33" s="17" t="s">
        <v>291</v>
      </c>
      <c r="FSC33" s="17" t="s">
        <v>290</v>
      </c>
      <c r="FSK33" s="17" t="s">
        <v>280</v>
      </c>
      <c r="FSL33" s="17" t="s">
        <v>3</v>
      </c>
      <c r="FSM33" s="17" t="s">
        <v>1</v>
      </c>
      <c r="FSN33" s="17">
        <v>6107</v>
      </c>
      <c r="FSO33" s="17">
        <v>3929</v>
      </c>
      <c r="FSP33" s="17" t="s">
        <v>9</v>
      </c>
      <c r="FSQ33" s="17" t="s">
        <v>285</v>
      </c>
      <c r="FSR33" s="17" t="s">
        <v>291</v>
      </c>
      <c r="FSS33" s="17" t="s">
        <v>290</v>
      </c>
      <c r="FTA33" s="17" t="s">
        <v>280</v>
      </c>
      <c r="FTB33" s="17" t="s">
        <v>3</v>
      </c>
      <c r="FTC33" s="17" t="s">
        <v>1</v>
      </c>
      <c r="FTD33" s="17">
        <v>6107</v>
      </c>
      <c r="FTE33" s="17">
        <v>3929</v>
      </c>
      <c r="FTF33" s="17" t="s">
        <v>9</v>
      </c>
      <c r="FTG33" s="17" t="s">
        <v>285</v>
      </c>
      <c r="FTH33" s="17" t="s">
        <v>291</v>
      </c>
      <c r="FTI33" s="17" t="s">
        <v>290</v>
      </c>
      <c r="FTQ33" s="17" t="s">
        <v>280</v>
      </c>
      <c r="FTR33" s="17" t="s">
        <v>3</v>
      </c>
      <c r="FTS33" s="17" t="s">
        <v>1</v>
      </c>
      <c r="FTT33" s="17">
        <v>6107</v>
      </c>
      <c r="FTU33" s="17">
        <v>3929</v>
      </c>
      <c r="FTV33" s="17" t="s">
        <v>9</v>
      </c>
      <c r="FTW33" s="17" t="s">
        <v>285</v>
      </c>
      <c r="FTX33" s="17" t="s">
        <v>291</v>
      </c>
      <c r="FTY33" s="17" t="s">
        <v>290</v>
      </c>
      <c r="FUG33" s="17" t="s">
        <v>280</v>
      </c>
      <c r="FUH33" s="17" t="s">
        <v>3</v>
      </c>
      <c r="FUI33" s="17" t="s">
        <v>1</v>
      </c>
      <c r="FUJ33" s="17">
        <v>6107</v>
      </c>
      <c r="FUK33" s="17">
        <v>3929</v>
      </c>
      <c r="FUL33" s="17" t="s">
        <v>9</v>
      </c>
      <c r="FUM33" s="17" t="s">
        <v>285</v>
      </c>
      <c r="FUN33" s="17" t="s">
        <v>291</v>
      </c>
      <c r="FUO33" s="17" t="s">
        <v>290</v>
      </c>
      <c r="FUW33" s="17" t="s">
        <v>280</v>
      </c>
      <c r="FUX33" s="17" t="s">
        <v>3</v>
      </c>
      <c r="FUY33" s="17" t="s">
        <v>1</v>
      </c>
      <c r="FUZ33" s="17">
        <v>6107</v>
      </c>
      <c r="FVA33" s="17">
        <v>3929</v>
      </c>
      <c r="FVB33" s="17" t="s">
        <v>9</v>
      </c>
      <c r="FVC33" s="17" t="s">
        <v>285</v>
      </c>
      <c r="FVD33" s="17" t="s">
        <v>291</v>
      </c>
      <c r="FVE33" s="17" t="s">
        <v>290</v>
      </c>
      <c r="FVM33" s="17" t="s">
        <v>280</v>
      </c>
      <c r="FVN33" s="17" t="s">
        <v>3</v>
      </c>
      <c r="FVO33" s="17" t="s">
        <v>1</v>
      </c>
      <c r="FVP33" s="17">
        <v>6107</v>
      </c>
      <c r="FVQ33" s="17">
        <v>3929</v>
      </c>
      <c r="FVR33" s="17" t="s">
        <v>9</v>
      </c>
      <c r="FVS33" s="17" t="s">
        <v>285</v>
      </c>
      <c r="FVT33" s="17" t="s">
        <v>291</v>
      </c>
      <c r="FVU33" s="17" t="s">
        <v>290</v>
      </c>
      <c r="FWC33" s="17" t="s">
        <v>280</v>
      </c>
      <c r="FWD33" s="17" t="s">
        <v>3</v>
      </c>
      <c r="FWE33" s="17" t="s">
        <v>1</v>
      </c>
      <c r="FWF33" s="17">
        <v>6107</v>
      </c>
      <c r="FWG33" s="17">
        <v>3929</v>
      </c>
      <c r="FWH33" s="17" t="s">
        <v>9</v>
      </c>
      <c r="FWI33" s="17" t="s">
        <v>285</v>
      </c>
      <c r="FWJ33" s="17" t="s">
        <v>291</v>
      </c>
      <c r="FWK33" s="17" t="s">
        <v>290</v>
      </c>
      <c r="FWS33" s="17" t="s">
        <v>280</v>
      </c>
      <c r="FWT33" s="17" t="s">
        <v>3</v>
      </c>
      <c r="FWU33" s="17" t="s">
        <v>1</v>
      </c>
      <c r="FWV33" s="17">
        <v>6107</v>
      </c>
      <c r="FWW33" s="17">
        <v>3929</v>
      </c>
      <c r="FWX33" s="17" t="s">
        <v>9</v>
      </c>
      <c r="FWY33" s="17" t="s">
        <v>285</v>
      </c>
      <c r="FWZ33" s="17" t="s">
        <v>291</v>
      </c>
      <c r="FXA33" s="17" t="s">
        <v>290</v>
      </c>
      <c r="FXI33" s="17" t="s">
        <v>280</v>
      </c>
      <c r="FXJ33" s="17" t="s">
        <v>3</v>
      </c>
      <c r="FXK33" s="17" t="s">
        <v>1</v>
      </c>
      <c r="FXL33" s="17">
        <v>6107</v>
      </c>
      <c r="FXM33" s="17">
        <v>3929</v>
      </c>
      <c r="FXN33" s="17" t="s">
        <v>9</v>
      </c>
      <c r="FXO33" s="17" t="s">
        <v>285</v>
      </c>
      <c r="FXP33" s="17" t="s">
        <v>291</v>
      </c>
      <c r="FXQ33" s="17" t="s">
        <v>290</v>
      </c>
      <c r="FXY33" s="17" t="s">
        <v>280</v>
      </c>
      <c r="FXZ33" s="17" t="s">
        <v>3</v>
      </c>
      <c r="FYA33" s="17" t="s">
        <v>1</v>
      </c>
      <c r="FYB33" s="17">
        <v>6107</v>
      </c>
      <c r="FYC33" s="17">
        <v>3929</v>
      </c>
      <c r="FYD33" s="17" t="s">
        <v>9</v>
      </c>
      <c r="FYE33" s="17" t="s">
        <v>285</v>
      </c>
      <c r="FYF33" s="17" t="s">
        <v>291</v>
      </c>
      <c r="FYG33" s="17" t="s">
        <v>290</v>
      </c>
      <c r="FYO33" s="17" t="s">
        <v>280</v>
      </c>
      <c r="FYP33" s="17" t="s">
        <v>3</v>
      </c>
      <c r="FYQ33" s="17" t="s">
        <v>1</v>
      </c>
      <c r="FYR33" s="17">
        <v>6107</v>
      </c>
      <c r="FYS33" s="17">
        <v>3929</v>
      </c>
      <c r="FYT33" s="17" t="s">
        <v>9</v>
      </c>
      <c r="FYU33" s="17" t="s">
        <v>285</v>
      </c>
      <c r="FYV33" s="17" t="s">
        <v>291</v>
      </c>
      <c r="FYW33" s="17" t="s">
        <v>290</v>
      </c>
      <c r="FZE33" s="17" t="s">
        <v>280</v>
      </c>
      <c r="FZF33" s="17" t="s">
        <v>3</v>
      </c>
      <c r="FZG33" s="17" t="s">
        <v>1</v>
      </c>
      <c r="FZH33" s="17">
        <v>6107</v>
      </c>
      <c r="FZI33" s="17">
        <v>3929</v>
      </c>
      <c r="FZJ33" s="17" t="s">
        <v>9</v>
      </c>
      <c r="FZK33" s="17" t="s">
        <v>285</v>
      </c>
      <c r="FZL33" s="17" t="s">
        <v>291</v>
      </c>
      <c r="FZM33" s="17" t="s">
        <v>290</v>
      </c>
      <c r="FZU33" s="17" t="s">
        <v>280</v>
      </c>
      <c r="FZV33" s="17" t="s">
        <v>3</v>
      </c>
      <c r="FZW33" s="17" t="s">
        <v>1</v>
      </c>
      <c r="FZX33" s="17">
        <v>6107</v>
      </c>
      <c r="FZY33" s="17">
        <v>3929</v>
      </c>
      <c r="FZZ33" s="17" t="s">
        <v>9</v>
      </c>
      <c r="GAA33" s="17" t="s">
        <v>285</v>
      </c>
      <c r="GAB33" s="17" t="s">
        <v>291</v>
      </c>
      <c r="GAC33" s="17" t="s">
        <v>290</v>
      </c>
      <c r="GAK33" s="17" t="s">
        <v>280</v>
      </c>
      <c r="GAL33" s="17" t="s">
        <v>3</v>
      </c>
      <c r="GAM33" s="17" t="s">
        <v>1</v>
      </c>
      <c r="GAN33" s="17">
        <v>6107</v>
      </c>
      <c r="GAO33" s="17">
        <v>3929</v>
      </c>
      <c r="GAP33" s="17" t="s">
        <v>9</v>
      </c>
      <c r="GAQ33" s="17" t="s">
        <v>285</v>
      </c>
      <c r="GAR33" s="17" t="s">
        <v>291</v>
      </c>
      <c r="GAS33" s="17" t="s">
        <v>290</v>
      </c>
      <c r="GBA33" s="17" t="s">
        <v>280</v>
      </c>
      <c r="GBB33" s="17" t="s">
        <v>3</v>
      </c>
      <c r="GBC33" s="17" t="s">
        <v>1</v>
      </c>
      <c r="GBD33" s="17">
        <v>6107</v>
      </c>
      <c r="GBE33" s="17">
        <v>3929</v>
      </c>
      <c r="GBF33" s="17" t="s">
        <v>9</v>
      </c>
      <c r="GBG33" s="17" t="s">
        <v>285</v>
      </c>
      <c r="GBH33" s="17" t="s">
        <v>291</v>
      </c>
      <c r="GBI33" s="17" t="s">
        <v>290</v>
      </c>
      <c r="GBQ33" s="17" t="s">
        <v>280</v>
      </c>
      <c r="GBR33" s="17" t="s">
        <v>3</v>
      </c>
      <c r="GBS33" s="17" t="s">
        <v>1</v>
      </c>
      <c r="GBT33" s="17">
        <v>6107</v>
      </c>
      <c r="GBU33" s="17">
        <v>3929</v>
      </c>
      <c r="GBV33" s="17" t="s">
        <v>9</v>
      </c>
      <c r="GBW33" s="17" t="s">
        <v>285</v>
      </c>
      <c r="GBX33" s="17" t="s">
        <v>291</v>
      </c>
      <c r="GBY33" s="17" t="s">
        <v>290</v>
      </c>
      <c r="GCG33" s="17" t="s">
        <v>280</v>
      </c>
      <c r="GCH33" s="17" t="s">
        <v>3</v>
      </c>
      <c r="GCI33" s="17" t="s">
        <v>1</v>
      </c>
      <c r="GCJ33" s="17">
        <v>6107</v>
      </c>
      <c r="GCK33" s="17">
        <v>3929</v>
      </c>
      <c r="GCL33" s="17" t="s">
        <v>9</v>
      </c>
      <c r="GCM33" s="17" t="s">
        <v>285</v>
      </c>
      <c r="GCN33" s="17" t="s">
        <v>291</v>
      </c>
      <c r="GCO33" s="17" t="s">
        <v>290</v>
      </c>
      <c r="GCW33" s="17" t="s">
        <v>280</v>
      </c>
      <c r="GCX33" s="17" t="s">
        <v>3</v>
      </c>
      <c r="GCY33" s="17" t="s">
        <v>1</v>
      </c>
      <c r="GCZ33" s="17">
        <v>6107</v>
      </c>
      <c r="GDA33" s="17">
        <v>3929</v>
      </c>
      <c r="GDB33" s="17" t="s">
        <v>9</v>
      </c>
      <c r="GDC33" s="17" t="s">
        <v>285</v>
      </c>
      <c r="GDD33" s="17" t="s">
        <v>291</v>
      </c>
      <c r="GDE33" s="17" t="s">
        <v>290</v>
      </c>
      <c r="GDM33" s="17" t="s">
        <v>280</v>
      </c>
      <c r="GDN33" s="17" t="s">
        <v>3</v>
      </c>
      <c r="GDO33" s="17" t="s">
        <v>1</v>
      </c>
      <c r="GDP33" s="17">
        <v>6107</v>
      </c>
      <c r="GDQ33" s="17">
        <v>3929</v>
      </c>
      <c r="GDR33" s="17" t="s">
        <v>9</v>
      </c>
      <c r="GDS33" s="17" t="s">
        <v>285</v>
      </c>
      <c r="GDT33" s="17" t="s">
        <v>291</v>
      </c>
      <c r="GDU33" s="17" t="s">
        <v>290</v>
      </c>
      <c r="GEC33" s="17" t="s">
        <v>280</v>
      </c>
      <c r="GED33" s="17" t="s">
        <v>3</v>
      </c>
      <c r="GEE33" s="17" t="s">
        <v>1</v>
      </c>
      <c r="GEF33" s="17">
        <v>6107</v>
      </c>
      <c r="GEG33" s="17">
        <v>3929</v>
      </c>
      <c r="GEH33" s="17" t="s">
        <v>9</v>
      </c>
      <c r="GEI33" s="17" t="s">
        <v>285</v>
      </c>
      <c r="GEJ33" s="17" t="s">
        <v>291</v>
      </c>
      <c r="GEK33" s="17" t="s">
        <v>290</v>
      </c>
      <c r="GES33" s="17" t="s">
        <v>280</v>
      </c>
      <c r="GET33" s="17" t="s">
        <v>3</v>
      </c>
      <c r="GEU33" s="17" t="s">
        <v>1</v>
      </c>
      <c r="GEV33" s="17">
        <v>6107</v>
      </c>
      <c r="GEW33" s="17">
        <v>3929</v>
      </c>
      <c r="GEX33" s="17" t="s">
        <v>9</v>
      </c>
      <c r="GEY33" s="17" t="s">
        <v>285</v>
      </c>
      <c r="GEZ33" s="17" t="s">
        <v>291</v>
      </c>
      <c r="GFA33" s="17" t="s">
        <v>290</v>
      </c>
      <c r="GFI33" s="17" t="s">
        <v>280</v>
      </c>
      <c r="GFJ33" s="17" t="s">
        <v>3</v>
      </c>
      <c r="GFK33" s="17" t="s">
        <v>1</v>
      </c>
      <c r="GFL33" s="17">
        <v>6107</v>
      </c>
      <c r="GFM33" s="17">
        <v>3929</v>
      </c>
      <c r="GFN33" s="17" t="s">
        <v>9</v>
      </c>
      <c r="GFO33" s="17" t="s">
        <v>285</v>
      </c>
      <c r="GFP33" s="17" t="s">
        <v>291</v>
      </c>
      <c r="GFQ33" s="17" t="s">
        <v>290</v>
      </c>
      <c r="GFY33" s="17" t="s">
        <v>280</v>
      </c>
      <c r="GFZ33" s="17" t="s">
        <v>3</v>
      </c>
      <c r="GGA33" s="17" t="s">
        <v>1</v>
      </c>
      <c r="GGB33" s="17">
        <v>6107</v>
      </c>
      <c r="GGC33" s="17">
        <v>3929</v>
      </c>
      <c r="GGD33" s="17" t="s">
        <v>9</v>
      </c>
      <c r="GGE33" s="17" t="s">
        <v>285</v>
      </c>
      <c r="GGF33" s="17" t="s">
        <v>291</v>
      </c>
      <c r="GGG33" s="17" t="s">
        <v>290</v>
      </c>
      <c r="GGO33" s="17" t="s">
        <v>280</v>
      </c>
      <c r="GGP33" s="17" t="s">
        <v>3</v>
      </c>
      <c r="GGQ33" s="17" t="s">
        <v>1</v>
      </c>
      <c r="GGR33" s="17">
        <v>6107</v>
      </c>
      <c r="GGS33" s="17">
        <v>3929</v>
      </c>
      <c r="GGT33" s="17" t="s">
        <v>9</v>
      </c>
      <c r="GGU33" s="17" t="s">
        <v>285</v>
      </c>
      <c r="GGV33" s="17" t="s">
        <v>291</v>
      </c>
      <c r="GGW33" s="17" t="s">
        <v>290</v>
      </c>
      <c r="GHE33" s="17" t="s">
        <v>280</v>
      </c>
      <c r="GHF33" s="17" t="s">
        <v>3</v>
      </c>
      <c r="GHG33" s="17" t="s">
        <v>1</v>
      </c>
      <c r="GHH33" s="17">
        <v>6107</v>
      </c>
      <c r="GHI33" s="17">
        <v>3929</v>
      </c>
      <c r="GHJ33" s="17" t="s">
        <v>9</v>
      </c>
      <c r="GHK33" s="17" t="s">
        <v>285</v>
      </c>
      <c r="GHL33" s="17" t="s">
        <v>291</v>
      </c>
      <c r="GHM33" s="17" t="s">
        <v>290</v>
      </c>
      <c r="GHU33" s="17" t="s">
        <v>280</v>
      </c>
      <c r="GHV33" s="17" t="s">
        <v>3</v>
      </c>
      <c r="GHW33" s="17" t="s">
        <v>1</v>
      </c>
      <c r="GHX33" s="17">
        <v>6107</v>
      </c>
      <c r="GHY33" s="17">
        <v>3929</v>
      </c>
      <c r="GHZ33" s="17" t="s">
        <v>9</v>
      </c>
      <c r="GIA33" s="17" t="s">
        <v>285</v>
      </c>
      <c r="GIB33" s="17" t="s">
        <v>291</v>
      </c>
      <c r="GIC33" s="17" t="s">
        <v>290</v>
      </c>
      <c r="GIK33" s="17" t="s">
        <v>280</v>
      </c>
      <c r="GIL33" s="17" t="s">
        <v>3</v>
      </c>
      <c r="GIM33" s="17" t="s">
        <v>1</v>
      </c>
      <c r="GIN33" s="17">
        <v>6107</v>
      </c>
      <c r="GIO33" s="17">
        <v>3929</v>
      </c>
      <c r="GIP33" s="17" t="s">
        <v>9</v>
      </c>
      <c r="GIQ33" s="17" t="s">
        <v>285</v>
      </c>
      <c r="GIR33" s="17" t="s">
        <v>291</v>
      </c>
      <c r="GIS33" s="17" t="s">
        <v>290</v>
      </c>
      <c r="GJA33" s="17" t="s">
        <v>280</v>
      </c>
      <c r="GJB33" s="17" t="s">
        <v>3</v>
      </c>
      <c r="GJC33" s="17" t="s">
        <v>1</v>
      </c>
      <c r="GJD33" s="17">
        <v>6107</v>
      </c>
      <c r="GJE33" s="17">
        <v>3929</v>
      </c>
      <c r="GJF33" s="17" t="s">
        <v>9</v>
      </c>
      <c r="GJG33" s="17" t="s">
        <v>285</v>
      </c>
      <c r="GJH33" s="17" t="s">
        <v>291</v>
      </c>
      <c r="GJI33" s="17" t="s">
        <v>290</v>
      </c>
      <c r="GJQ33" s="17" t="s">
        <v>280</v>
      </c>
      <c r="GJR33" s="17" t="s">
        <v>3</v>
      </c>
      <c r="GJS33" s="17" t="s">
        <v>1</v>
      </c>
      <c r="GJT33" s="17">
        <v>6107</v>
      </c>
      <c r="GJU33" s="17">
        <v>3929</v>
      </c>
      <c r="GJV33" s="17" t="s">
        <v>9</v>
      </c>
      <c r="GJW33" s="17" t="s">
        <v>285</v>
      </c>
      <c r="GJX33" s="17" t="s">
        <v>291</v>
      </c>
      <c r="GJY33" s="17" t="s">
        <v>290</v>
      </c>
      <c r="GKG33" s="17" t="s">
        <v>280</v>
      </c>
      <c r="GKH33" s="17" t="s">
        <v>3</v>
      </c>
      <c r="GKI33" s="17" t="s">
        <v>1</v>
      </c>
      <c r="GKJ33" s="17">
        <v>6107</v>
      </c>
      <c r="GKK33" s="17">
        <v>3929</v>
      </c>
      <c r="GKL33" s="17" t="s">
        <v>9</v>
      </c>
      <c r="GKM33" s="17" t="s">
        <v>285</v>
      </c>
      <c r="GKN33" s="17" t="s">
        <v>291</v>
      </c>
      <c r="GKO33" s="17" t="s">
        <v>290</v>
      </c>
      <c r="GKW33" s="17" t="s">
        <v>280</v>
      </c>
      <c r="GKX33" s="17" t="s">
        <v>3</v>
      </c>
      <c r="GKY33" s="17" t="s">
        <v>1</v>
      </c>
      <c r="GKZ33" s="17">
        <v>6107</v>
      </c>
      <c r="GLA33" s="17">
        <v>3929</v>
      </c>
      <c r="GLB33" s="17" t="s">
        <v>9</v>
      </c>
      <c r="GLC33" s="17" t="s">
        <v>285</v>
      </c>
      <c r="GLD33" s="17" t="s">
        <v>291</v>
      </c>
      <c r="GLE33" s="17" t="s">
        <v>290</v>
      </c>
      <c r="GLM33" s="17" t="s">
        <v>280</v>
      </c>
      <c r="GLN33" s="17" t="s">
        <v>3</v>
      </c>
      <c r="GLO33" s="17" t="s">
        <v>1</v>
      </c>
      <c r="GLP33" s="17">
        <v>6107</v>
      </c>
      <c r="GLQ33" s="17">
        <v>3929</v>
      </c>
      <c r="GLR33" s="17" t="s">
        <v>9</v>
      </c>
      <c r="GLS33" s="17" t="s">
        <v>285</v>
      </c>
      <c r="GLT33" s="17" t="s">
        <v>291</v>
      </c>
      <c r="GLU33" s="17" t="s">
        <v>290</v>
      </c>
      <c r="GMC33" s="17" t="s">
        <v>280</v>
      </c>
      <c r="GMD33" s="17" t="s">
        <v>3</v>
      </c>
      <c r="GME33" s="17" t="s">
        <v>1</v>
      </c>
      <c r="GMF33" s="17">
        <v>6107</v>
      </c>
      <c r="GMG33" s="17">
        <v>3929</v>
      </c>
      <c r="GMH33" s="17" t="s">
        <v>9</v>
      </c>
      <c r="GMI33" s="17" t="s">
        <v>285</v>
      </c>
      <c r="GMJ33" s="17" t="s">
        <v>291</v>
      </c>
      <c r="GMK33" s="17" t="s">
        <v>290</v>
      </c>
      <c r="GMS33" s="17" t="s">
        <v>280</v>
      </c>
      <c r="GMT33" s="17" t="s">
        <v>3</v>
      </c>
      <c r="GMU33" s="17" t="s">
        <v>1</v>
      </c>
      <c r="GMV33" s="17">
        <v>6107</v>
      </c>
      <c r="GMW33" s="17">
        <v>3929</v>
      </c>
      <c r="GMX33" s="17" t="s">
        <v>9</v>
      </c>
      <c r="GMY33" s="17" t="s">
        <v>285</v>
      </c>
      <c r="GMZ33" s="17" t="s">
        <v>291</v>
      </c>
      <c r="GNA33" s="17" t="s">
        <v>290</v>
      </c>
      <c r="GNI33" s="17" t="s">
        <v>280</v>
      </c>
      <c r="GNJ33" s="17" t="s">
        <v>3</v>
      </c>
      <c r="GNK33" s="17" t="s">
        <v>1</v>
      </c>
      <c r="GNL33" s="17">
        <v>6107</v>
      </c>
      <c r="GNM33" s="17">
        <v>3929</v>
      </c>
      <c r="GNN33" s="17" t="s">
        <v>9</v>
      </c>
      <c r="GNO33" s="17" t="s">
        <v>285</v>
      </c>
      <c r="GNP33" s="17" t="s">
        <v>291</v>
      </c>
      <c r="GNQ33" s="17" t="s">
        <v>290</v>
      </c>
      <c r="GNY33" s="17" t="s">
        <v>280</v>
      </c>
      <c r="GNZ33" s="17" t="s">
        <v>3</v>
      </c>
      <c r="GOA33" s="17" t="s">
        <v>1</v>
      </c>
      <c r="GOB33" s="17">
        <v>6107</v>
      </c>
      <c r="GOC33" s="17">
        <v>3929</v>
      </c>
      <c r="GOD33" s="17" t="s">
        <v>9</v>
      </c>
      <c r="GOE33" s="17" t="s">
        <v>285</v>
      </c>
      <c r="GOF33" s="17" t="s">
        <v>291</v>
      </c>
      <c r="GOG33" s="17" t="s">
        <v>290</v>
      </c>
      <c r="GOO33" s="17" t="s">
        <v>280</v>
      </c>
      <c r="GOP33" s="17" t="s">
        <v>3</v>
      </c>
      <c r="GOQ33" s="17" t="s">
        <v>1</v>
      </c>
      <c r="GOR33" s="17">
        <v>6107</v>
      </c>
      <c r="GOS33" s="17">
        <v>3929</v>
      </c>
      <c r="GOT33" s="17" t="s">
        <v>9</v>
      </c>
      <c r="GOU33" s="17" t="s">
        <v>285</v>
      </c>
      <c r="GOV33" s="17" t="s">
        <v>291</v>
      </c>
      <c r="GOW33" s="17" t="s">
        <v>290</v>
      </c>
      <c r="GPE33" s="17" t="s">
        <v>280</v>
      </c>
      <c r="GPF33" s="17" t="s">
        <v>3</v>
      </c>
      <c r="GPG33" s="17" t="s">
        <v>1</v>
      </c>
      <c r="GPH33" s="17">
        <v>6107</v>
      </c>
      <c r="GPI33" s="17">
        <v>3929</v>
      </c>
      <c r="GPJ33" s="17" t="s">
        <v>9</v>
      </c>
      <c r="GPK33" s="17" t="s">
        <v>285</v>
      </c>
      <c r="GPL33" s="17" t="s">
        <v>291</v>
      </c>
      <c r="GPM33" s="17" t="s">
        <v>290</v>
      </c>
      <c r="GPU33" s="17" t="s">
        <v>280</v>
      </c>
      <c r="GPV33" s="17" t="s">
        <v>3</v>
      </c>
      <c r="GPW33" s="17" t="s">
        <v>1</v>
      </c>
      <c r="GPX33" s="17">
        <v>6107</v>
      </c>
      <c r="GPY33" s="17">
        <v>3929</v>
      </c>
      <c r="GPZ33" s="17" t="s">
        <v>9</v>
      </c>
      <c r="GQA33" s="17" t="s">
        <v>285</v>
      </c>
      <c r="GQB33" s="17" t="s">
        <v>291</v>
      </c>
      <c r="GQC33" s="17" t="s">
        <v>290</v>
      </c>
      <c r="GQK33" s="17" t="s">
        <v>280</v>
      </c>
      <c r="GQL33" s="17" t="s">
        <v>3</v>
      </c>
      <c r="GQM33" s="17" t="s">
        <v>1</v>
      </c>
      <c r="GQN33" s="17">
        <v>6107</v>
      </c>
      <c r="GQO33" s="17">
        <v>3929</v>
      </c>
      <c r="GQP33" s="17" t="s">
        <v>9</v>
      </c>
      <c r="GQQ33" s="17" t="s">
        <v>285</v>
      </c>
      <c r="GQR33" s="17" t="s">
        <v>291</v>
      </c>
      <c r="GQS33" s="17" t="s">
        <v>290</v>
      </c>
      <c r="GRA33" s="17" t="s">
        <v>280</v>
      </c>
      <c r="GRB33" s="17" t="s">
        <v>3</v>
      </c>
      <c r="GRC33" s="17" t="s">
        <v>1</v>
      </c>
      <c r="GRD33" s="17">
        <v>6107</v>
      </c>
      <c r="GRE33" s="17">
        <v>3929</v>
      </c>
      <c r="GRF33" s="17" t="s">
        <v>9</v>
      </c>
      <c r="GRG33" s="17" t="s">
        <v>285</v>
      </c>
      <c r="GRH33" s="17" t="s">
        <v>291</v>
      </c>
      <c r="GRI33" s="17" t="s">
        <v>290</v>
      </c>
      <c r="GRQ33" s="17" t="s">
        <v>280</v>
      </c>
      <c r="GRR33" s="17" t="s">
        <v>3</v>
      </c>
      <c r="GRS33" s="17" t="s">
        <v>1</v>
      </c>
      <c r="GRT33" s="17">
        <v>6107</v>
      </c>
      <c r="GRU33" s="17">
        <v>3929</v>
      </c>
      <c r="GRV33" s="17" t="s">
        <v>9</v>
      </c>
      <c r="GRW33" s="17" t="s">
        <v>285</v>
      </c>
      <c r="GRX33" s="17" t="s">
        <v>291</v>
      </c>
      <c r="GRY33" s="17" t="s">
        <v>290</v>
      </c>
      <c r="GSG33" s="17" t="s">
        <v>280</v>
      </c>
      <c r="GSH33" s="17" t="s">
        <v>3</v>
      </c>
      <c r="GSI33" s="17" t="s">
        <v>1</v>
      </c>
      <c r="GSJ33" s="17">
        <v>6107</v>
      </c>
      <c r="GSK33" s="17">
        <v>3929</v>
      </c>
      <c r="GSL33" s="17" t="s">
        <v>9</v>
      </c>
      <c r="GSM33" s="17" t="s">
        <v>285</v>
      </c>
      <c r="GSN33" s="17" t="s">
        <v>291</v>
      </c>
      <c r="GSO33" s="17" t="s">
        <v>290</v>
      </c>
      <c r="GSW33" s="17" t="s">
        <v>280</v>
      </c>
      <c r="GSX33" s="17" t="s">
        <v>3</v>
      </c>
      <c r="GSY33" s="17" t="s">
        <v>1</v>
      </c>
      <c r="GSZ33" s="17">
        <v>6107</v>
      </c>
      <c r="GTA33" s="17">
        <v>3929</v>
      </c>
      <c r="GTB33" s="17" t="s">
        <v>9</v>
      </c>
      <c r="GTC33" s="17" t="s">
        <v>285</v>
      </c>
      <c r="GTD33" s="17" t="s">
        <v>291</v>
      </c>
      <c r="GTE33" s="17" t="s">
        <v>290</v>
      </c>
      <c r="GTM33" s="17" t="s">
        <v>280</v>
      </c>
      <c r="GTN33" s="17" t="s">
        <v>3</v>
      </c>
      <c r="GTO33" s="17" t="s">
        <v>1</v>
      </c>
      <c r="GTP33" s="17">
        <v>6107</v>
      </c>
      <c r="GTQ33" s="17">
        <v>3929</v>
      </c>
      <c r="GTR33" s="17" t="s">
        <v>9</v>
      </c>
      <c r="GTS33" s="17" t="s">
        <v>285</v>
      </c>
      <c r="GTT33" s="17" t="s">
        <v>291</v>
      </c>
      <c r="GTU33" s="17" t="s">
        <v>290</v>
      </c>
      <c r="GUC33" s="17" t="s">
        <v>280</v>
      </c>
      <c r="GUD33" s="17" t="s">
        <v>3</v>
      </c>
      <c r="GUE33" s="17" t="s">
        <v>1</v>
      </c>
      <c r="GUF33" s="17">
        <v>6107</v>
      </c>
      <c r="GUG33" s="17">
        <v>3929</v>
      </c>
      <c r="GUH33" s="17" t="s">
        <v>9</v>
      </c>
      <c r="GUI33" s="17" t="s">
        <v>285</v>
      </c>
      <c r="GUJ33" s="17" t="s">
        <v>291</v>
      </c>
      <c r="GUK33" s="17" t="s">
        <v>290</v>
      </c>
      <c r="GUS33" s="17" t="s">
        <v>280</v>
      </c>
      <c r="GUT33" s="17" t="s">
        <v>3</v>
      </c>
      <c r="GUU33" s="17" t="s">
        <v>1</v>
      </c>
      <c r="GUV33" s="17">
        <v>6107</v>
      </c>
      <c r="GUW33" s="17">
        <v>3929</v>
      </c>
      <c r="GUX33" s="17" t="s">
        <v>9</v>
      </c>
      <c r="GUY33" s="17" t="s">
        <v>285</v>
      </c>
      <c r="GUZ33" s="17" t="s">
        <v>291</v>
      </c>
      <c r="GVA33" s="17" t="s">
        <v>290</v>
      </c>
      <c r="GVI33" s="17" t="s">
        <v>280</v>
      </c>
      <c r="GVJ33" s="17" t="s">
        <v>3</v>
      </c>
      <c r="GVK33" s="17" t="s">
        <v>1</v>
      </c>
      <c r="GVL33" s="17">
        <v>6107</v>
      </c>
      <c r="GVM33" s="17">
        <v>3929</v>
      </c>
      <c r="GVN33" s="17" t="s">
        <v>9</v>
      </c>
      <c r="GVO33" s="17" t="s">
        <v>285</v>
      </c>
      <c r="GVP33" s="17" t="s">
        <v>291</v>
      </c>
      <c r="GVQ33" s="17" t="s">
        <v>290</v>
      </c>
      <c r="GVY33" s="17" t="s">
        <v>280</v>
      </c>
      <c r="GVZ33" s="17" t="s">
        <v>3</v>
      </c>
      <c r="GWA33" s="17" t="s">
        <v>1</v>
      </c>
      <c r="GWB33" s="17">
        <v>6107</v>
      </c>
      <c r="GWC33" s="17">
        <v>3929</v>
      </c>
      <c r="GWD33" s="17" t="s">
        <v>9</v>
      </c>
      <c r="GWE33" s="17" t="s">
        <v>285</v>
      </c>
      <c r="GWF33" s="17" t="s">
        <v>291</v>
      </c>
      <c r="GWG33" s="17" t="s">
        <v>290</v>
      </c>
      <c r="GWO33" s="17" t="s">
        <v>280</v>
      </c>
      <c r="GWP33" s="17" t="s">
        <v>3</v>
      </c>
      <c r="GWQ33" s="17" t="s">
        <v>1</v>
      </c>
      <c r="GWR33" s="17">
        <v>6107</v>
      </c>
      <c r="GWS33" s="17">
        <v>3929</v>
      </c>
      <c r="GWT33" s="17" t="s">
        <v>9</v>
      </c>
      <c r="GWU33" s="17" t="s">
        <v>285</v>
      </c>
      <c r="GWV33" s="17" t="s">
        <v>291</v>
      </c>
      <c r="GWW33" s="17" t="s">
        <v>290</v>
      </c>
      <c r="GXE33" s="17" t="s">
        <v>280</v>
      </c>
      <c r="GXF33" s="17" t="s">
        <v>3</v>
      </c>
      <c r="GXG33" s="17" t="s">
        <v>1</v>
      </c>
      <c r="GXH33" s="17">
        <v>6107</v>
      </c>
      <c r="GXI33" s="17">
        <v>3929</v>
      </c>
      <c r="GXJ33" s="17" t="s">
        <v>9</v>
      </c>
      <c r="GXK33" s="17" t="s">
        <v>285</v>
      </c>
      <c r="GXL33" s="17" t="s">
        <v>291</v>
      </c>
      <c r="GXM33" s="17" t="s">
        <v>290</v>
      </c>
      <c r="GXU33" s="17" t="s">
        <v>280</v>
      </c>
      <c r="GXV33" s="17" t="s">
        <v>3</v>
      </c>
      <c r="GXW33" s="17" t="s">
        <v>1</v>
      </c>
      <c r="GXX33" s="17">
        <v>6107</v>
      </c>
      <c r="GXY33" s="17">
        <v>3929</v>
      </c>
      <c r="GXZ33" s="17" t="s">
        <v>9</v>
      </c>
      <c r="GYA33" s="17" t="s">
        <v>285</v>
      </c>
      <c r="GYB33" s="17" t="s">
        <v>291</v>
      </c>
      <c r="GYC33" s="17" t="s">
        <v>290</v>
      </c>
      <c r="GYK33" s="17" t="s">
        <v>280</v>
      </c>
      <c r="GYL33" s="17" t="s">
        <v>3</v>
      </c>
      <c r="GYM33" s="17" t="s">
        <v>1</v>
      </c>
      <c r="GYN33" s="17">
        <v>6107</v>
      </c>
      <c r="GYO33" s="17">
        <v>3929</v>
      </c>
      <c r="GYP33" s="17" t="s">
        <v>9</v>
      </c>
      <c r="GYQ33" s="17" t="s">
        <v>285</v>
      </c>
      <c r="GYR33" s="17" t="s">
        <v>291</v>
      </c>
      <c r="GYS33" s="17" t="s">
        <v>290</v>
      </c>
      <c r="GZA33" s="17" t="s">
        <v>280</v>
      </c>
      <c r="GZB33" s="17" t="s">
        <v>3</v>
      </c>
      <c r="GZC33" s="17" t="s">
        <v>1</v>
      </c>
      <c r="GZD33" s="17">
        <v>6107</v>
      </c>
      <c r="GZE33" s="17">
        <v>3929</v>
      </c>
      <c r="GZF33" s="17" t="s">
        <v>9</v>
      </c>
      <c r="GZG33" s="17" t="s">
        <v>285</v>
      </c>
      <c r="GZH33" s="17" t="s">
        <v>291</v>
      </c>
      <c r="GZI33" s="17" t="s">
        <v>290</v>
      </c>
      <c r="GZQ33" s="17" t="s">
        <v>280</v>
      </c>
      <c r="GZR33" s="17" t="s">
        <v>3</v>
      </c>
      <c r="GZS33" s="17" t="s">
        <v>1</v>
      </c>
      <c r="GZT33" s="17">
        <v>6107</v>
      </c>
      <c r="GZU33" s="17">
        <v>3929</v>
      </c>
      <c r="GZV33" s="17" t="s">
        <v>9</v>
      </c>
      <c r="GZW33" s="17" t="s">
        <v>285</v>
      </c>
      <c r="GZX33" s="17" t="s">
        <v>291</v>
      </c>
      <c r="GZY33" s="17" t="s">
        <v>290</v>
      </c>
      <c r="HAG33" s="17" t="s">
        <v>280</v>
      </c>
      <c r="HAH33" s="17" t="s">
        <v>3</v>
      </c>
      <c r="HAI33" s="17" t="s">
        <v>1</v>
      </c>
      <c r="HAJ33" s="17">
        <v>6107</v>
      </c>
      <c r="HAK33" s="17">
        <v>3929</v>
      </c>
      <c r="HAL33" s="17" t="s">
        <v>9</v>
      </c>
      <c r="HAM33" s="17" t="s">
        <v>285</v>
      </c>
      <c r="HAN33" s="17" t="s">
        <v>291</v>
      </c>
      <c r="HAO33" s="17" t="s">
        <v>290</v>
      </c>
      <c r="HAW33" s="17" t="s">
        <v>280</v>
      </c>
      <c r="HAX33" s="17" t="s">
        <v>3</v>
      </c>
      <c r="HAY33" s="17" t="s">
        <v>1</v>
      </c>
      <c r="HAZ33" s="17">
        <v>6107</v>
      </c>
      <c r="HBA33" s="17">
        <v>3929</v>
      </c>
      <c r="HBB33" s="17" t="s">
        <v>9</v>
      </c>
      <c r="HBC33" s="17" t="s">
        <v>285</v>
      </c>
      <c r="HBD33" s="17" t="s">
        <v>291</v>
      </c>
      <c r="HBE33" s="17" t="s">
        <v>290</v>
      </c>
      <c r="HBM33" s="17" t="s">
        <v>280</v>
      </c>
      <c r="HBN33" s="17" t="s">
        <v>3</v>
      </c>
      <c r="HBO33" s="17" t="s">
        <v>1</v>
      </c>
      <c r="HBP33" s="17">
        <v>6107</v>
      </c>
      <c r="HBQ33" s="17">
        <v>3929</v>
      </c>
      <c r="HBR33" s="17" t="s">
        <v>9</v>
      </c>
      <c r="HBS33" s="17" t="s">
        <v>285</v>
      </c>
      <c r="HBT33" s="17" t="s">
        <v>291</v>
      </c>
      <c r="HBU33" s="17" t="s">
        <v>290</v>
      </c>
      <c r="HCC33" s="17" t="s">
        <v>280</v>
      </c>
      <c r="HCD33" s="17" t="s">
        <v>3</v>
      </c>
      <c r="HCE33" s="17" t="s">
        <v>1</v>
      </c>
      <c r="HCF33" s="17">
        <v>6107</v>
      </c>
      <c r="HCG33" s="17">
        <v>3929</v>
      </c>
      <c r="HCH33" s="17" t="s">
        <v>9</v>
      </c>
      <c r="HCI33" s="17" t="s">
        <v>285</v>
      </c>
      <c r="HCJ33" s="17" t="s">
        <v>291</v>
      </c>
      <c r="HCK33" s="17" t="s">
        <v>290</v>
      </c>
      <c r="HCS33" s="17" t="s">
        <v>280</v>
      </c>
      <c r="HCT33" s="17" t="s">
        <v>3</v>
      </c>
      <c r="HCU33" s="17" t="s">
        <v>1</v>
      </c>
      <c r="HCV33" s="17">
        <v>6107</v>
      </c>
      <c r="HCW33" s="17">
        <v>3929</v>
      </c>
      <c r="HCX33" s="17" t="s">
        <v>9</v>
      </c>
      <c r="HCY33" s="17" t="s">
        <v>285</v>
      </c>
      <c r="HCZ33" s="17" t="s">
        <v>291</v>
      </c>
      <c r="HDA33" s="17" t="s">
        <v>290</v>
      </c>
      <c r="HDI33" s="17" t="s">
        <v>280</v>
      </c>
      <c r="HDJ33" s="17" t="s">
        <v>3</v>
      </c>
      <c r="HDK33" s="17" t="s">
        <v>1</v>
      </c>
      <c r="HDL33" s="17">
        <v>6107</v>
      </c>
      <c r="HDM33" s="17">
        <v>3929</v>
      </c>
      <c r="HDN33" s="17" t="s">
        <v>9</v>
      </c>
      <c r="HDO33" s="17" t="s">
        <v>285</v>
      </c>
      <c r="HDP33" s="17" t="s">
        <v>291</v>
      </c>
      <c r="HDQ33" s="17" t="s">
        <v>290</v>
      </c>
      <c r="HDY33" s="17" t="s">
        <v>280</v>
      </c>
      <c r="HDZ33" s="17" t="s">
        <v>3</v>
      </c>
      <c r="HEA33" s="17" t="s">
        <v>1</v>
      </c>
      <c r="HEB33" s="17">
        <v>6107</v>
      </c>
      <c r="HEC33" s="17">
        <v>3929</v>
      </c>
      <c r="HED33" s="17" t="s">
        <v>9</v>
      </c>
      <c r="HEE33" s="17" t="s">
        <v>285</v>
      </c>
      <c r="HEF33" s="17" t="s">
        <v>291</v>
      </c>
      <c r="HEG33" s="17" t="s">
        <v>290</v>
      </c>
      <c r="HEO33" s="17" t="s">
        <v>280</v>
      </c>
      <c r="HEP33" s="17" t="s">
        <v>3</v>
      </c>
      <c r="HEQ33" s="17" t="s">
        <v>1</v>
      </c>
      <c r="HER33" s="17">
        <v>6107</v>
      </c>
      <c r="HES33" s="17">
        <v>3929</v>
      </c>
      <c r="HET33" s="17" t="s">
        <v>9</v>
      </c>
      <c r="HEU33" s="17" t="s">
        <v>285</v>
      </c>
      <c r="HEV33" s="17" t="s">
        <v>291</v>
      </c>
      <c r="HEW33" s="17" t="s">
        <v>290</v>
      </c>
      <c r="HFE33" s="17" t="s">
        <v>280</v>
      </c>
      <c r="HFF33" s="17" t="s">
        <v>3</v>
      </c>
      <c r="HFG33" s="17" t="s">
        <v>1</v>
      </c>
      <c r="HFH33" s="17">
        <v>6107</v>
      </c>
      <c r="HFI33" s="17">
        <v>3929</v>
      </c>
      <c r="HFJ33" s="17" t="s">
        <v>9</v>
      </c>
      <c r="HFK33" s="17" t="s">
        <v>285</v>
      </c>
      <c r="HFL33" s="17" t="s">
        <v>291</v>
      </c>
      <c r="HFM33" s="17" t="s">
        <v>290</v>
      </c>
      <c r="HFU33" s="17" t="s">
        <v>280</v>
      </c>
      <c r="HFV33" s="17" t="s">
        <v>3</v>
      </c>
      <c r="HFW33" s="17" t="s">
        <v>1</v>
      </c>
      <c r="HFX33" s="17">
        <v>6107</v>
      </c>
      <c r="HFY33" s="17">
        <v>3929</v>
      </c>
      <c r="HFZ33" s="17" t="s">
        <v>9</v>
      </c>
      <c r="HGA33" s="17" t="s">
        <v>285</v>
      </c>
      <c r="HGB33" s="17" t="s">
        <v>291</v>
      </c>
      <c r="HGC33" s="17" t="s">
        <v>290</v>
      </c>
      <c r="HGK33" s="17" t="s">
        <v>280</v>
      </c>
      <c r="HGL33" s="17" t="s">
        <v>3</v>
      </c>
      <c r="HGM33" s="17" t="s">
        <v>1</v>
      </c>
      <c r="HGN33" s="17">
        <v>6107</v>
      </c>
      <c r="HGO33" s="17">
        <v>3929</v>
      </c>
      <c r="HGP33" s="17" t="s">
        <v>9</v>
      </c>
      <c r="HGQ33" s="17" t="s">
        <v>285</v>
      </c>
      <c r="HGR33" s="17" t="s">
        <v>291</v>
      </c>
      <c r="HGS33" s="17" t="s">
        <v>290</v>
      </c>
      <c r="HHA33" s="17" t="s">
        <v>280</v>
      </c>
      <c r="HHB33" s="17" t="s">
        <v>3</v>
      </c>
      <c r="HHC33" s="17" t="s">
        <v>1</v>
      </c>
      <c r="HHD33" s="17">
        <v>6107</v>
      </c>
      <c r="HHE33" s="17">
        <v>3929</v>
      </c>
      <c r="HHF33" s="17" t="s">
        <v>9</v>
      </c>
      <c r="HHG33" s="17" t="s">
        <v>285</v>
      </c>
      <c r="HHH33" s="17" t="s">
        <v>291</v>
      </c>
      <c r="HHI33" s="17" t="s">
        <v>290</v>
      </c>
      <c r="HHQ33" s="17" t="s">
        <v>280</v>
      </c>
      <c r="HHR33" s="17" t="s">
        <v>3</v>
      </c>
      <c r="HHS33" s="17" t="s">
        <v>1</v>
      </c>
      <c r="HHT33" s="17">
        <v>6107</v>
      </c>
      <c r="HHU33" s="17">
        <v>3929</v>
      </c>
      <c r="HHV33" s="17" t="s">
        <v>9</v>
      </c>
      <c r="HHW33" s="17" t="s">
        <v>285</v>
      </c>
      <c r="HHX33" s="17" t="s">
        <v>291</v>
      </c>
      <c r="HHY33" s="17" t="s">
        <v>290</v>
      </c>
      <c r="HIG33" s="17" t="s">
        <v>280</v>
      </c>
      <c r="HIH33" s="17" t="s">
        <v>3</v>
      </c>
      <c r="HII33" s="17" t="s">
        <v>1</v>
      </c>
      <c r="HIJ33" s="17">
        <v>6107</v>
      </c>
      <c r="HIK33" s="17">
        <v>3929</v>
      </c>
      <c r="HIL33" s="17" t="s">
        <v>9</v>
      </c>
      <c r="HIM33" s="17" t="s">
        <v>285</v>
      </c>
      <c r="HIN33" s="17" t="s">
        <v>291</v>
      </c>
      <c r="HIO33" s="17" t="s">
        <v>290</v>
      </c>
      <c r="HIW33" s="17" t="s">
        <v>280</v>
      </c>
      <c r="HIX33" s="17" t="s">
        <v>3</v>
      </c>
      <c r="HIY33" s="17" t="s">
        <v>1</v>
      </c>
      <c r="HIZ33" s="17">
        <v>6107</v>
      </c>
      <c r="HJA33" s="17">
        <v>3929</v>
      </c>
      <c r="HJB33" s="17" t="s">
        <v>9</v>
      </c>
      <c r="HJC33" s="17" t="s">
        <v>285</v>
      </c>
      <c r="HJD33" s="17" t="s">
        <v>291</v>
      </c>
      <c r="HJE33" s="17" t="s">
        <v>290</v>
      </c>
      <c r="HJM33" s="17" t="s">
        <v>280</v>
      </c>
      <c r="HJN33" s="17" t="s">
        <v>3</v>
      </c>
      <c r="HJO33" s="17" t="s">
        <v>1</v>
      </c>
      <c r="HJP33" s="17">
        <v>6107</v>
      </c>
      <c r="HJQ33" s="17">
        <v>3929</v>
      </c>
      <c r="HJR33" s="17" t="s">
        <v>9</v>
      </c>
      <c r="HJS33" s="17" t="s">
        <v>285</v>
      </c>
      <c r="HJT33" s="17" t="s">
        <v>291</v>
      </c>
      <c r="HJU33" s="17" t="s">
        <v>290</v>
      </c>
      <c r="HKC33" s="17" t="s">
        <v>280</v>
      </c>
      <c r="HKD33" s="17" t="s">
        <v>3</v>
      </c>
      <c r="HKE33" s="17" t="s">
        <v>1</v>
      </c>
      <c r="HKF33" s="17">
        <v>6107</v>
      </c>
      <c r="HKG33" s="17">
        <v>3929</v>
      </c>
      <c r="HKH33" s="17" t="s">
        <v>9</v>
      </c>
      <c r="HKI33" s="17" t="s">
        <v>285</v>
      </c>
      <c r="HKJ33" s="17" t="s">
        <v>291</v>
      </c>
      <c r="HKK33" s="17" t="s">
        <v>290</v>
      </c>
      <c r="HKS33" s="17" t="s">
        <v>280</v>
      </c>
      <c r="HKT33" s="17" t="s">
        <v>3</v>
      </c>
      <c r="HKU33" s="17" t="s">
        <v>1</v>
      </c>
      <c r="HKV33" s="17">
        <v>6107</v>
      </c>
      <c r="HKW33" s="17">
        <v>3929</v>
      </c>
      <c r="HKX33" s="17" t="s">
        <v>9</v>
      </c>
      <c r="HKY33" s="17" t="s">
        <v>285</v>
      </c>
      <c r="HKZ33" s="17" t="s">
        <v>291</v>
      </c>
      <c r="HLA33" s="17" t="s">
        <v>290</v>
      </c>
      <c r="HLI33" s="17" t="s">
        <v>280</v>
      </c>
      <c r="HLJ33" s="17" t="s">
        <v>3</v>
      </c>
      <c r="HLK33" s="17" t="s">
        <v>1</v>
      </c>
      <c r="HLL33" s="17">
        <v>6107</v>
      </c>
      <c r="HLM33" s="17">
        <v>3929</v>
      </c>
      <c r="HLN33" s="17" t="s">
        <v>9</v>
      </c>
      <c r="HLO33" s="17" t="s">
        <v>285</v>
      </c>
      <c r="HLP33" s="17" t="s">
        <v>291</v>
      </c>
      <c r="HLQ33" s="17" t="s">
        <v>290</v>
      </c>
      <c r="HLY33" s="17" t="s">
        <v>280</v>
      </c>
      <c r="HLZ33" s="17" t="s">
        <v>3</v>
      </c>
      <c r="HMA33" s="17" t="s">
        <v>1</v>
      </c>
      <c r="HMB33" s="17">
        <v>6107</v>
      </c>
      <c r="HMC33" s="17">
        <v>3929</v>
      </c>
      <c r="HMD33" s="17" t="s">
        <v>9</v>
      </c>
      <c r="HME33" s="17" t="s">
        <v>285</v>
      </c>
      <c r="HMF33" s="17" t="s">
        <v>291</v>
      </c>
      <c r="HMG33" s="17" t="s">
        <v>290</v>
      </c>
      <c r="HMO33" s="17" t="s">
        <v>280</v>
      </c>
      <c r="HMP33" s="17" t="s">
        <v>3</v>
      </c>
      <c r="HMQ33" s="17" t="s">
        <v>1</v>
      </c>
      <c r="HMR33" s="17">
        <v>6107</v>
      </c>
      <c r="HMS33" s="17">
        <v>3929</v>
      </c>
      <c r="HMT33" s="17" t="s">
        <v>9</v>
      </c>
      <c r="HMU33" s="17" t="s">
        <v>285</v>
      </c>
      <c r="HMV33" s="17" t="s">
        <v>291</v>
      </c>
      <c r="HMW33" s="17" t="s">
        <v>290</v>
      </c>
      <c r="HNE33" s="17" t="s">
        <v>280</v>
      </c>
      <c r="HNF33" s="17" t="s">
        <v>3</v>
      </c>
      <c r="HNG33" s="17" t="s">
        <v>1</v>
      </c>
      <c r="HNH33" s="17">
        <v>6107</v>
      </c>
      <c r="HNI33" s="17">
        <v>3929</v>
      </c>
      <c r="HNJ33" s="17" t="s">
        <v>9</v>
      </c>
      <c r="HNK33" s="17" t="s">
        <v>285</v>
      </c>
      <c r="HNL33" s="17" t="s">
        <v>291</v>
      </c>
      <c r="HNM33" s="17" t="s">
        <v>290</v>
      </c>
      <c r="HNU33" s="17" t="s">
        <v>280</v>
      </c>
      <c r="HNV33" s="17" t="s">
        <v>3</v>
      </c>
      <c r="HNW33" s="17" t="s">
        <v>1</v>
      </c>
      <c r="HNX33" s="17">
        <v>6107</v>
      </c>
      <c r="HNY33" s="17">
        <v>3929</v>
      </c>
      <c r="HNZ33" s="17" t="s">
        <v>9</v>
      </c>
      <c r="HOA33" s="17" t="s">
        <v>285</v>
      </c>
      <c r="HOB33" s="17" t="s">
        <v>291</v>
      </c>
      <c r="HOC33" s="17" t="s">
        <v>290</v>
      </c>
      <c r="HOK33" s="17" t="s">
        <v>280</v>
      </c>
      <c r="HOL33" s="17" t="s">
        <v>3</v>
      </c>
      <c r="HOM33" s="17" t="s">
        <v>1</v>
      </c>
      <c r="HON33" s="17">
        <v>6107</v>
      </c>
      <c r="HOO33" s="17">
        <v>3929</v>
      </c>
      <c r="HOP33" s="17" t="s">
        <v>9</v>
      </c>
      <c r="HOQ33" s="17" t="s">
        <v>285</v>
      </c>
      <c r="HOR33" s="17" t="s">
        <v>291</v>
      </c>
      <c r="HOS33" s="17" t="s">
        <v>290</v>
      </c>
      <c r="HPA33" s="17" t="s">
        <v>280</v>
      </c>
      <c r="HPB33" s="17" t="s">
        <v>3</v>
      </c>
      <c r="HPC33" s="17" t="s">
        <v>1</v>
      </c>
      <c r="HPD33" s="17">
        <v>6107</v>
      </c>
      <c r="HPE33" s="17">
        <v>3929</v>
      </c>
      <c r="HPF33" s="17" t="s">
        <v>9</v>
      </c>
      <c r="HPG33" s="17" t="s">
        <v>285</v>
      </c>
      <c r="HPH33" s="17" t="s">
        <v>291</v>
      </c>
      <c r="HPI33" s="17" t="s">
        <v>290</v>
      </c>
      <c r="HPQ33" s="17" t="s">
        <v>280</v>
      </c>
      <c r="HPR33" s="17" t="s">
        <v>3</v>
      </c>
      <c r="HPS33" s="17" t="s">
        <v>1</v>
      </c>
      <c r="HPT33" s="17">
        <v>6107</v>
      </c>
      <c r="HPU33" s="17">
        <v>3929</v>
      </c>
      <c r="HPV33" s="17" t="s">
        <v>9</v>
      </c>
      <c r="HPW33" s="17" t="s">
        <v>285</v>
      </c>
      <c r="HPX33" s="17" t="s">
        <v>291</v>
      </c>
      <c r="HPY33" s="17" t="s">
        <v>290</v>
      </c>
      <c r="HQG33" s="17" t="s">
        <v>280</v>
      </c>
      <c r="HQH33" s="17" t="s">
        <v>3</v>
      </c>
      <c r="HQI33" s="17" t="s">
        <v>1</v>
      </c>
      <c r="HQJ33" s="17">
        <v>6107</v>
      </c>
      <c r="HQK33" s="17">
        <v>3929</v>
      </c>
      <c r="HQL33" s="17" t="s">
        <v>9</v>
      </c>
      <c r="HQM33" s="17" t="s">
        <v>285</v>
      </c>
      <c r="HQN33" s="17" t="s">
        <v>291</v>
      </c>
      <c r="HQO33" s="17" t="s">
        <v>290</v>
      </c>
      <c r="HQW33" s="17" t="s">
        <v>280</v>
      </c>
      <c r="HQX33" s="17" t="s">
        <v>3</v>
      </c>
      <c r="HQY33" s="17" t="s">
        <v>1</v>
      </c>
      <c r="HQZ33" s="17">
        <v>6107</v>
      </c>
      <c r="HRA33" s="17">
        <v>3929</v>
      </c>
      <c r="HRB33" s="17" t="s">
        <v>9</v>
      </c>
      <c r="HRC33" s="17" t="s">
        <v>285</v>
      </c>
      <c r="HRD33" s="17" t="s">
        <v>291</v>
      </c>
      <c r="HRE33" s="17" t="s">
        <v>290</v>
      </c>
      <c r="HRM33" s="17" t="s">
        <v>280</v>
      </c>
      <c r="HRN33" s="17" t="s">
        <v>3</v>
      </c>
      <c r="HRO33" s="17" t="s">
        <v>1</v>
      </c>
      <c r="HRP33" s="17">
        <v>6107</v>
      </c>
      <c r="HRQ33" s="17">
        <v>3929</v>
      </c>
      <c r="HRR33" s="17" t="s">
        <v>9</v>
      </c>
      <c r="HRS33" s="17" t="s">
        <v>285</v>
      </c>
      <c r="HRT33" s="17" t="s">
        <v>291</v>
      </c>
      <c r="HRU33" s="17" t="s">
        <v>290</v>
      </c>
      <c r="HSC33" s="17" t="s">
        <v>280</v>
      </c>
      <c r="HSD33" s="17" t="s">
        <v>3</v>
      </c>
      <c r="HSE33" s="17" t="s">
        <v>1</v>
      </c>
      <c r="HSF33" s="17">
        <v>6107</v>
      </c>
      <c r="HSG33" s="17">
        <v>3929</v>
      </c>
      <c r="HSH33" s="17" t="s">
        <v>9</v>
      </c>
      <c r="HSI33" s="17" t="s">
        <v>285</v>
      </c>
      <c r="HSJ33" s="17" t="s">
        <v>291</v>
      </c>
      <c r="HSK33" s="17" t="s">
        <v>290</v>
      </c>
      <c r="HSS33" s="17" t="s">
        <v>280</v>
      </c>
      <c r="HST33" s="17" t="s">
        <v>3</v>
      </c>
      <c r="HSU33" s="17" t="s">
        <v>1</v>
      </c>
      <c r="HSV33" s="17">
        <v>6107</v>
      </c>
      <c r="HSW33" s="17">
        <v>3929</v>
      </c>
      <c r="HSX33" s="17" t="s">
        <v>9</v>
      </c>
      <c r="HSY33" s="17" t="s">
        <v>285</v>
      </c>
      <c r="HSZ33" s="17" t="s">
        <v>291</v>
      </c>
      <c r="HTA33" s="17" t="s">
        <v>290</v>
      </c>
      <c r="HTI33" s="17" t="s">
        <v>280</v>
      </c>
      <c r="HTJ33" s="17" t="s">
        <v>3</v>
      </c>
      <c r="HTK33" s="17" t="s">
        <v>1</v>
      </c>
      <c r="HTL33" s="17">
        <v>6107</v>
      </c>
      <c r="HTM33" s="17">
        <v>3929</v>
      </c>
      <c r="HTN33" s="17" t="s">
        <v>9</v>
      </c>
      <c r="HTO33" s="17" t="s">
        <v>285</v>
      </c>
      <c r="HTP33" s="17" t="s">
        <v>291</v>
      </c>
      <c r="HTQ33" s="17" t="s">
        <v>290</v>
      </c>
      <c r="HTY33" s="17" t="s">
        <v>280</v>
      </c>
      <c r="HTZ33" s="17" t="s">
        <v>3</v>
      </c>
      <c r="HUA33" s="17" t="s">
        <v>1</v>
      </c>
      <c r="HUB33" s="17">
        <v>6107</v>
      </c>
      <c r="HUC33" s="17">
        <v>3929</v>
      </c>
      <c r="HUD33" s="17" t="s">
        <v>9</v>
      </c>
      <c r="HUE33" s="17" t="s">
        <v>285</v>
      </c>
      <c r="HUF33" s="17" t="s">
        <v>291</v>
      </c>
      <c r="HUG33" s="17" t="s">
        <v>290</v>
      </c>
      <c r="HUO33" s="17" t="s">
        <v>280</v>
      </c>
      <c r="HUP33" s="17" t="s">
        <v>3</v>
      </c>
      <c r="HUQ33" s="17" t="s">
        <v>1</v>
      </c>
      <c r="HUR33" s="17">
        <v>6107</v>
      </c>
      <c r="HUS33" s="17">
        <v>3929</v>
      </c>
      <c r="HUT33" s="17" t="s">
        <v>9</v>
      </c>
      <c r="HUU33" s="17" t="s">
        <v>285</v>
      </c>
      <c r="HUV33" s="17" t="s">
        <v>291</v>
      </c>
      <c r="HUW33" s="17" t="s">
        <v>290</v>
      </c>
      <c r="HVE33" s="17" t="s">
        <v>280</v>
      </c>
      <c r="HVF33" s="17" t="s">
        <v>3</v>
      </c>
      <c r="HVG33" s="17" t="s">
        <v>1</v>
      </c>
      <c r="HVH33" s="17">
        <v>6107</v>
      </c>
      <c r="HVI33" s="17">
        <v>3929</v>
      </c>
      <c r="HVJ33" s="17" t="s">
        <v>9</v>
      </c>
      <c r="HVK33" s="17" t="s">
        <v>285</v>
      </c>
      <c r="HVL33" s="17" t="s">
        <v>291</v>
      </c>
      <c r="HVM33" s="17" t="s">
        <v>290</v>
      </c>
      <c r="HVU33" s="17" t="s">
        <v>280</v>
      </c>
      <c r="HVV33" s="17" t="s">
        <v>3</v>
      </c>
      <c r="HVW33" s="17" t="s">
        <v>1</v>
      </c>
      <c r="HVX33" s="17">
        <v>6107</v>
      </c>
      <c r="HVY33" s="17">
        <v>3929</v>
      </c>
      <c r="HVZ33" s="17" t="s">
        <v>9</v>
      </c>
      <c r="HWA33" s="17" t="s">
        <v>285</v>
      </c>
      <c r="HWB33" s="17" t="s">
        <v>291</v>
      </c>
      <c r="HWC33" s="17" t="s">
        <v>290</v>
      </c>
      <c r="HWK33" s="17" t="s">
        <v>280</v>
      </c>
      <c r="HWL33" s="17" t="s">
        <v>3</v>
      </c>
      <c r="HWM33" s="17" t="s">
        <v>1</v>
      </c>
      <c r="HWN33" s="17">
        <v>6107</v>
      </c>
      <c r="HWO33" s="17">
        <v>3929</v>
      </c>
      <c r="HWP33" s="17" t="s">
        <v>9</v>
      </c>
      <c r="HWQ33" s="17" t="s">
        <v>285</v>
      </c>
      <c r="HWR33" s="17" t="s">
        <v>291</v>
      </c>
      <c r="HWS33" s="17" t="s">
        <v>290</v>
      </c>
      <c r="HXA33" s="17" t="s">
        <v>280</v>
      </c>
      <c r="HXB33" s="17" t="s">
        <v>3</v>
      </c>
      <c r="HXC33" s="17" t="s">
        <v>1</v>
      </c>
      <c r="HXD33" s="17">
        <v>6107</v>
      </c>
      <c r="HXE33" s="17">
        <v>3929</v>
      </c>
      <c r="HXF33" s="17" t="s">
        <v>9</v>
      </c>
      <c r="HXG33" s="17" t="s">
        <v>285</v>
      </c>
      <c r="HXH33" s="17" t="s">
        <v>291</v>
      </c>
      <c r="HXI33" s="17" t="s">
        <v>290</v>
      </c>
      <c r="HXQ33" s="17" t="s">
        <v>280</v>
      </c>
      <c r="HXR33" s="17" t="s">
        <v>3</v>
      </c>
      <c r="HXS33" s="17" t="s">
        <v>1</v>
      </c>
      <c r="HXT33" s="17">
        <v>6107</v>
      </c>
      <c r="HXU33" s="17">
        <v>3929</v>
      </c>
      <c r="HXV33" s="17" t="s">
        <v>9</v>
      </c>
      <c r="HXW33" s="17" t="s">
        <v>285</v>
      </c>
      <c r="HXX33" s="17" t="s">
        <v>291</v>
      </c>
      <c r="HXY33" s="17" t="s">
        <v>290</v>
      </c>
      <c r="HYG33" s="17" t="s">
        <v>280</v>
      </c>
      <c r="HYH33" s="17" t="s">
        <v>3</v>
      </c>
      <c r="HYI33" s="17" t="s">
        <v>1</v>
      </c>
      <c r="HYJ33" s="17">
        <v>6107</v>
      </c>
      <c r="HYK33" s="17">
        <v>3929</v>
      </c>
      <c r="HYL33" s="17" t="s">
        <v>9</v>
      </c>
      <c r="HYM33" s="17" t="s">
        <v>285</v>
      </c>
      <c r="HYN33" s="17" t="s">
        <v>291</v>
      </c>
      <c r="HYO33" s="17" t="s">
        <v>290</v>
      </c>
      <c r="HYW33" s="17" t="s">
        <v>280</v>
      </c>
      <c r="HYX33" s="17" t="s">
        <v>3</v>
      </c>
      <c r="HYY33" s="17" t="s">
        <v>1</v>
      </c>
      <c r="HYZ33" s="17">
        <v>6107</v>
      </c>
      <c r="HZA33" s="17">
        <v>3929</v>
      </c>
      <c r="HZB33" s="17" t="s">
        <v>9</v>
      </c>
      <c r="HZC33" s="17" t="s">
        <v>285</v>
      </c>
      <c r="HZD33" s="17" t="s">
        <v>291</v>
      </c>
      <c r="HZE33" s="17" t="s">
        <v>290</v>
      </c>
      <c r="HZM33" s="17" t="s">
        <v>280</v>
      </c>
      <c r="HZN33" s="17" t="s">
        <v>3</v>
      </c>
      <c r="HZO33" s="17" t="s">
        <v>1</v>
      </c>
      <c r="HZP33" s="17">
        <v>6107</v>
      </c>
      <c r="HZQ33" s="17">
        <v>3929</v>
      </c>
      <c r="HZR33" s="17" t="s">
        <v>9</v>
      </c>
      <c r="HZS33" s="17" t="s">
        <v>285</v>
      </c>
      <c r="HZT33" s="17" t="s">
        <v>291</v>
      </c>
      <c r="HZU33" s="17" t="s">
        <v>290</v>
      </c>
      <c r="IAC33" s="17" t="s">
        <v>280</v>
      </c>
      <c r="IAD33" s="17" t="s">
        <v>3</v>
      </c>
      <c r="IAE33" s="17" t="s">
        <v>1</v>
      </c>
      <c r="IAF33" s="17">
        <v>6107</v>
      </c>
      <c r="IAG33" s="17">
        <v>3929</v>
      </c>
      <c r="IAH33" s="17" t="s">
        <v>9</v>
      </c>
      <c r="IAI33" s="17" t="s">
        <v>285</v>
      </c>
      <c r="IAJ33" s="17" t="s">
        <v>291</v>
      </c>
      <c r="IAK33" s="17" t="s">
        <v>290</v>
      </c>
      <c r="IAS33" s="17" t="s">
        <v>280</v>
      </c>
      <c r="IAT33" s="17" t="s">
        <v>3</v>
      </c>
      <c r="IAU33" s="17" t="s">
        <v>1</v>
      </c>
      <c r="IAV33" s="17">
        <v>6107</v>
      </c>
      <c r="IAW33" s="17">
        <v>3929</v>
      </c>
      <c r="IAX33" s="17" t="s">
        <v>9</v>
      </c>
      <c r="IAY33" s="17" t="s">
        <v>285</v>
      </c>
      <c r="IAZ33" s="17" t="s">
        <v>291</v>
      </c>
      <c r="IBA33" s="17" t="s">
        <v>290</v>
      </c>
      <c r="IBI33" s="17" t="s">
        <v>280</v>
      </c>
      <c r="IBJ33" s="17" t="s">
        <v>3</v>
      </c>
      <c r="IBK33" s="17" t="s">
        <v>1</v>
      </c>
      <c r="IBL33" s="17">
        <v>6107</v>
      </c>
      <c r="IBM33" s="17">
        <v>3929</v>
      </c>
      <c r="IBN33" s="17" t="s">
        <v>9</v>
      </c>
      <c r="IBO33" s="17" t="s">
        <v>285</v>
      </c>
      <c r="IBP33" s="17" t="s">
        <v>291</v>
      </c>
      <c r="IBQ33" s="17" t="s">
        <v>290</v>
      </c>
      <c r="IBY33" s="17" t="s">
        <v>280</v>
      </c>
      <c r="IBZ33" s="17" t="s">
        <v>3</v>
      </c>
      <c r="ICA33" s="17" t="s">
        <v>1</v>
      </c>
      <c r="ICB33" s="17">
        <v>6107</v>
      </c>
      <c r="ICC33" s="17">
        <v>3929</v>
      </c>
      <c r="ICD33" s="17" t="s">
        <v>9</v>
      </c>
      <c r="ICE33" s="17" t="s">
        <v>285</v>
      </c>
      <c r="ICF33" s="17" t="s">
        <v>291</v>
      </c>
      <c r="ICG33" s="17" t="s">
        <v>290</v>
      </c>
      <c r="ICO33" s="17" t="s">
        <v>280</v>
      </c>
      <c r="ICP33" s="17" t="s">
        <v>3</v>
      </c>
      <c r="ICQ33" s="17" t="s">
        <v>1</v>
      </c>
      <c r="ICR33" s="17">
        <v>6107</v>
      </c>
      <c r="ICS33" s="17">
        <v>3929</v>
      </c>
      <c r="ICT33" s="17" t="s">
        <v>9</v>
      </c>
      <c r="ICU33" s="17" t="s">
        <v>285</v>
      </c>
      <c r="ICV33" s="17" t="s">
        <v>291</v>
      </c>
      <c r="ICW33" s="17" t="s">
        <v>290</v>
      </c>
      <c r="IDE33" s="17" t="s">
        <v>280</v>
      </c>
      <c r="IDF33" s="17" t="s">
        <v>3</v>
      </c>
      <c r="IDG33" s="17" t="s">
        <v>1</v>
      </c>
      <c r="IDH33" s="17">
        <v>6107</v>
      </c>
      <c r="IDI33" s="17">
        <v>3929</v>
      </c>
      <c r="IDJ33" s="17" t="s">
        <v>9</v>
      </c>
      <c r="IDK33" s="17" t="s">
        <v>285</v>
      </c>
      <c r="IDL33" s="17" t="s">
        <v>291</v>
      </c>
      <c r="IDM33" s="17" t="s">
        <v>290</v>
      </c>
      <c r="IDU33" s="17" t="s">
        <v>280</v>
      </c>
      <c r="IDV33" s="17" t="s">
        <v>3</v>
      </c>
      <c r="IDW33" s="17" t="s">
        <v>1</v>
      </c>
      <c r="IDX33" s="17">
        <v>6107</v>
      </c>
      <c r="IDY33" s="17">
        <v>3929</v>
      </c>
      <c r="IDZ33" s="17" t="s">
        <v>9</v>
      </c>
      <c r="IEA33" s="17" t="s">
        <v>285</v>
      </c>
      <c r="IEB33" s="17" t="s">
        <v>291</v>
      </c>
      <c r="IEC33" s="17" t="s">
        <v>290</v>
      </c>
      <c r="IEK33" s="17" t="s">
        <v>280</v>
      </c>
      <c r="IEL33" s="17" t="s">
        <v>3</v>
      </c>
      <c r="IEM33" s="17" t="s">
        <v>1</v>
      </c>
      <c r="IEN33" s="17">
        <v>6107</v>
      </c>
      <c r="IEO33" s="17">
        <v>3929</v>
      </c>
      <c r="IEP33" s="17" t="s">
        <v>9</v>
      </c>
      <c r="IEQ33" s="17" t="s">
        <v>285</v>
      </c>
      <c r="IER33" s="17" t="s">
        <v>291</v>
      </c>
      <c r="IES33" s="17" t="s">
        <v>290</v>
      </c>
      <c r="IFA33" s="17" t="s">
        <v>280</v>
      </c>
      <c r="IFB33" s="17" t="s">
        <v>3</v>
      </c>
      <c r="IFC33" s="17" t="s">
        <v>1</v>
      </c>
      <c r="IFD33" s="17">
        <v>6107</v>
      </c>
      <c r="IFE33" s="17">
        <v>3929</v>
      </c>
      <c r="IFF33" s="17" t="s">
        <v>9</v>
      </c>
      <c r="IFG33" s="17" t="s">
        <v>285</v>
      </c>
      <c r="IFH33" s="17" t="s">
        <v>291</v>
      </c>
      <c r="IFI33" s="17" t="s">
        <v>290</v>
      </c>
      <c r="IFQ33" s="17" t="s">
        <v>280</v>
      </c>
      <c r="IFR33" s="17" t="s">
        <v>3</v>
      </c>
      <c r="IFS33" s="17" t="s">
        <v>1</v>
      </c>
      <c r="IFT33" s="17">
        <v>6107</v>
      </c>
      <c r="IFU33" s="17">
        <v>3929</v>
      </c>
      <c r="IFV33" s="17" t="s">
        <v>9</v>
      </c>
      <c r="IFW33" s="17" t="s">
        <v>285</v>
      </c>
      <c r="IFX33" s="17" t="s">
        <v>291</v>
      </c>
      <c r="IFY33" s="17" t="s">
        <v>290</v>
      </c>
      <c r="IGG33" s="17" t="s">
        <v>280</v>
      </c>
      <c r="IGH33" s="17" t="s">
        <v>3</v>
      </c>
      <c r="IGI33" s="17" t="s">
        <v>1</v>
      </c>
      <c r="IGJ33" s="17">
        <v>6107</v>
      </c>
      <c r="IGK33" s="17">
        <v>3929</v>
      </c>
      <c r="IGL33" s="17" t="s">
        <v>9</v>
      </c>
      <c r="IGM33" s="17" t="s">
        <v>285</v>
      </c>
      <c r="IGN33" s="17" t="s">
        <v>291</v>
      </c>
      <c r="IGO33" s="17" t="s">
        <v>290</v>
      </c>
      <c r="IGW33" s="17" t="s">
        <v>280</v>
      </c>
      <c r="IGX33" s="17" t="s">
        <v>3</v>
      </c>
      <c r="IGY33" s="17" t="s">
        <v>1</v>
      </c>
      <c r="IGZ33" s="17">
        <v>6107</v>
      </c>
      <c r="IHA33" s="17">
        <v>3929</v>
      </c>
      <c r="IHB33" s="17" t="s">
        <v>9</v>
      </c>
      <c r="IHC33" s="17" t="s">
        <v>285</v>
      </c>
      <c r="IHD33" s="17" t="s">
        <v>291</v>
      </c>
      <c r="IHE33" s="17" t="s">
        <v>290</v>
      </c>
      <c r="IHM33" s="17" t="s">
        <v>280</v>
      </c>
      <c r="IHN33" s="17" t="s">
        <v>3</v>
      </c>
      <c r="IHO33" s="17" t="s">
        <v>1</v>
      </c>
      <c r="IHP33" s="17">
        <v>6107</v>
      </c>
      <c r="IHQ33" s="17">
        <v>3929</v>
      </c>
      <c r="IHR33" s="17" t="s">
        <v>9</v>
      </c>
      <c r="IHS33" s="17" t="s">
        <v>285</v>
      </c>
      <c r="IHT33" s="17" t="s">
        <v>291</v>
      </c>
      <c r="IHU33" s="17" t="s">
        <v>290</v>
      </c>
      <c r="IIC33" s="17" t="s">
        <v>280</v>
      </c>
      <c r="IID33" s="17" t="s">
        <v>3</v>
      </c>
      <c r="IIE33" s="17" t="s">
        <v>1</v>
      </c>
      <c r="IIF33" s="17">
        <v>6107</v>
      </c>
      <c r="IIG33" s="17">
        <v>3929</v>
      </c>
      <c r="IIH33" s="17" t="s">
        <v>9</v>
      </c>
      <c r="III33" s="17" t="s">
        <v>285</v>
      </c>
      <c r="IIJ33" s="17" t="s">
        <v>291</v>
      </c>
      <c r="IIK33" s="17" t="s">
        <v>290</v>
      </c>
      <c r="IIS33" s="17" t="s">
        <v>280</v>
      </c>
      <c r="IIT33" s="17" t="s">
        <v>3</v>
      </c>
      <c r="IIU33" s="17" t="s">
        <v>1</v>
      </c>
      <c r="IIV33" s="17">
        <v>6107</v>
      </c>
      <c r="IIW33" s="17">
        <v>3929</v>
      </c>
      <c r="IIX33" s="17" t="s">
        <v>9</v>
      </c>
      <c r="IIY33" s="17" t="s">
        <v>285</v>
      </c>
      <c r="IIZ33" s="17" t="s">
        <v>291</v>
      </c>
      <c r="IJA33" s="17" t="s">
        <v>290</v>
      </c>
      <c r="IJI33" s="17" t="s">
        <v>280</v>
      </c>
      <c r="IJJ33" s="17" t="s">
        <v>3</v>
      </c>
      <c r="IJK33" s="17" t="s">
        <v>1</v>
      </c>
      <c r="IJL33" s="17">
        <v>6107</v>
      </c>
      <c r="IJM33" s="17">
        <v>3929</v>
      </c>
      <c r="IJN33" s="17" t="s">
        <v>9</v>
      </c>
      <c r="IJO33" s="17" t="s">
        <v>285</v>
      </c>
      <c r="IJP33" s="17" t="s">
        <v>291</v>
      </c>
      <c r="IJQ33" s="17" t="s">
        <v>290</v>
      </c>
      <c r="IJY33" s="17" t="s">
        <v>280</v>
      </c>
      <c r="IJZ33" s="17" t="s">
        <v>3</v>
      </c>
      <c r="IKA33" s="17" t="s">
        <v>1</v>
      </c>
      <c r="IKB33" s="17">
        <v>6107</v>
      </c>
      <c r="IKC33" s="17">
        <v>3929</v>
      </c>
      <c r="IKD33" s="17" t="s">
        <v>9</v>
      </c>
      <c r="IKE33" s="17" t="s">
        <v>285</v>
      </c>
      <c r="IKF33" s="17" t="s">
        <v>291</v>
      </c>
      <c r="IKG33" s="17" t="s">
        <v>290</v>
      </c>
      <c r="IKO33" s="17" t="s">
        <v>280</v>
      </c>
      <c r="IKP33" s="17" t="s">
        <v>3</v>
      </c>
      <c r="IKQ33" s="17" t="s">
        <v>1</v>
      </c>
      <c r="IKR33" s="17">
        <v>6107</v>
      </c>
      <c r="IKS33" s="17">
        <v>3929</v>
      </c>
      <c r="IKT33" s="17" t="s">
        <v>9</v>
      </c>
      <c r="IKU33" s="17" t="s">
        <v>285</v>
      </c>
      <c r="IKV33" s="17" t="s">
        <v>291</v>
      </c>
      <c r="IKW33" s="17" t="s">
        <v>290</v>
      </c>
      <c r="ILE33" s="17" t="s">
        <v>280</v>
      </c>
      <c r="ILF33" s="17" t="s">
        <v>3</v>
      </c>
      <c r="ILG33" s="17" t="s">
        <v>1</v>
      </c>
      <c r="ILH33" s="17">
        <v>6107</v>
      </c>
      <c r="ILI33" s="17">
        <v>3929</v>
      </c>
      <c r="ILJ33" s="17" t="s">
        <v>9</v>
      </c>
      <c r="ILK33" s="17" t="s">
        <v>285</v>
      </c>
      <c r="ILL33" s="17" t="s">
        <v>291</v>
      </c>
      <c r="ILM33" s="17" t="s">
        <v>290</v>
      </c>
      <c r="ILU33" s="17" t="s">
        <v>280</v>
      </c>
      <c r="ILV33" s="17" t="s">
        <v>3</v>
      </c>
      <c r="ILW33" s="17" t="s">
        <v>1</v>
      </c>
      <c r="ILX33" s="17">
        <v>6107</v>
      </c>
      <c r="ILY33" s="17">
        <v>3929</v>
      </c>
      <c r="ILZ33" s="17" t="s">
        <v>9</v>
      </c>
      <c r="IMA33" s="17" t="s">
        <v>285</v>
      </c>
      <c r="IMB33" s="17" t="s">
        <v>291</v>
      </c>
      <c r="IMC33" s="17" t="s">
        <v>290</v>
      </c>
      <c r="IMK33" s="17" t="s">
        <v>280</v>
      </c>
      <c r="IML33" s="17" t="s">
        <v>3</v>
      </c>
      <c r="IMM33" s="17" t="s">
        <v>1</v>
      </c>
      <c r="IMN33" s="17">
        <v>6107</v>
      </c>
      <c r="IMO33" s="17">
        <v>3929</v>
      </c>
      <c r="IMP33" s="17" t="s">
        <v>9</v>
      </c>
      <c r="IMQ33" s="17" t="s">
        <v>285</v>
      </c>
      <c r="IMR33" s="17" t="s">
        <v>291</v>
      </c>
      <c r="IMS33" s="17" t="s">
        <v>290</v>
      </c>
      <c r="INA33" s="17" t="s">
        <v>280</v>
      </c>
      <c r="INB33" s="17" t="s">
        <v>3</v>
      </c>
      <c r="INC33" s="17" t="s">
        <v>1</v>
      </c>
      <c r="IND33" s="17">
        <v>6107</v>
      </c>
      <c r="INE33" s="17">
        <v>3929</v>
      </c>
      <c r="INF33" s="17" t="s">
        <v>9</v>
      </c>
      <c r="ING33" s="17" t="s">
        <v>285</v>
      </c>
      <c r="INH33" s="17" t="s">
        <v>291</v>
      </c>
      <c r="INI33" s="17" t="s">
        <v>290</v>
      </c>
      <c r="INQ33" s="17" t="s">
        <v>280</v>
      </c>
      <c r="INR33" s="17" t="s">
        <v>3</v>
      </c>
      <c r="INS33" s="17" t="s">
        <v>1</v>
      </c>
      <c r="INT33" s="17">
        <v>6107</v>
      </c>
      <c r="INU33" s="17">
        <v>3929</v>
      </c>
      <c r="INV33" s="17" t="s">
        <v>9</v>
      </c>
      <c r="INW33" s="17" t="s">
        <v>285</v>
      </c>
      <c r="INX33" s="17" t="s">
        <v>291</v>
      </c>
      <c r="INY33" s="17" t="s">
        <v>290</v>
      </c>
      <c r="IOG33" s="17" t="s">
        <v>280</v>
      </c>
      <c r="IOH33" s="17" t="s">
        <v>3</v>
      </c>
      <c r="IOI33" s="17" t="s">
        <v>1</v>
      </c>
      <c r="IOJ33" s="17">
        <v>6107</v>
      </c>
      <c r="IOK33" s="17">
        <v>3929</v>
      </c>
      <c r="IOL33" s="17" t="s">
        <v>9</v>
      </c>
      <c r="IOM33" s="17" t="s">
        <v>285</v>
      </c>
      <c r="ION33" s="17" t="s">
        <v>291</v>
      </c>
      <c r="IOO33" s="17" t="s">
        <v>290</v>
      </c>
      <c r="IOW33" s="17" t="s">
        <v>280</v>
      </c>
      <c r="IOX33" s="17" t="s">
        <v>3</v>
      </c>
      <c r="IOY33" s="17" t="s">
        <v>1</v>
      </c>
      <c r="IOZ33" s="17">
        <v>6107</v>
      </c>
      <c r="IPA33" s="17">
        <v>3929</v>
      </c>
      <c r="IPB33" s="17" t="s">
        <v>9</v>
      </c>
      <c r="IPC33" s="17" t="s">
        <v>285</v>
      </c>
      <c r="IPD33" s="17" t="s">
        <v>291</v>
      </c>
      <c r="IPE33" s="17" t="s">
        <v>290</v>
      </c>
      <c r="IPM33" s="17" t="s">
        <v>280</v>
      </c>
      <c r="IPN33" s="17" t="s">
        <v>3</v>
      </c>
      <c r="IPO33" s="17" t="s">
        <v>1</v>
      </c>
      <c r="IPP33" s="17">
        <v>6107</v>
      </c>
      <c r="IPQ33" s="17">
        <v>3929</v>
      </c>
      <c r="IPR33" s="17" t="s">
        <v>9</v>
      </c>
      <c r="IPS33" s="17" t="s">
        <v>285</v>
      </c>
      <c r="IPT33" s="17" t="s">
        <v>291</v>
      </c>
      <c r="IPU33" s="17" t="s">
        <v>290</v>
      </c>
      <c r="IQC33" s="17" t="s">
        <v>280</v>
      </c>
      <c r="IQD33" s="17" t="s">
        <v>3</v>
      </c>
      <c r="IQE33" s="17" t="s">
        <v>1</v>
      </c>
      <c r="IQF33" s="17">
        <v>6107</v>
      </c>
      <c r="IQG33" s="17">
        <v>3929</v>
      </c>
      <c r="IQH33" s="17" t="s">
        <v>9</v>
      </c>
      <c r="IQI33" s="17" t="s">
        <v>285</v>
      </c>
      <c r="IQJ33" s="17" t="s">
        <v>291</v>
      </c>
      <c r="IQK33" s="17" t="s">
        <v>290</v>
      </c>
      <c r="IQS33" s="17" t="s">
        <v>280</v>
      </c>
      <c r="IQT33" s="17" t="s">
        <v>3</v>
      </c>
      <c r="IQU33" s="17" t="s">
        <v>1</v>
      </c>
      <c r="IQV33" s="17">
        <v>6107</v>
      </c>
      <c r="IQW33" s="17">
        <v>3929</v>
      </c>
      <c r="IQX33" s="17" t="s">
        <v>9</v>
      </c>
      <c r="IQY33" s="17" t="s">
        <v>285</v>
      </c>
      <c r="IQZ33" s="17" t="s">
        <v>291</v>
      </c>
      <c r="IRA33" s="17" t="s">
        <v>290</v>
      </c>
      <c r="IRI33" s="17" t="s">
        <v>280</v>
      </c>
      <c r="IRJ33" s="17" t="s">
        <v>3</v>
      </c>
      <c r="IRK33" s="17" t="s">
        <v>1</v>
      </c>
      <c r="IRL33" s="17">
        <v>6107</v>
      </c>
      <c r="IRM33" s="17">
        <v>3929</v>
      </c>
      <c r="IRN33" s="17" t="s">
        <v>9</v>
      </c>
      <c r="IRO33" s="17" t="s">
        <v>285</v>
      </c>
      <c r="IRP33" s="17" t="s">
        <v>291</v>
      </c>
      <c r="IRQ33" s="17" t="s">
        <v>290</v>
      </c>
      <c r="IRY33" s="17" t="s">
        <v>280</v>
      </c>
      <c r="IRZ33" s="17" t="s">
        <v>3</v>
      </c>
      <c r="ISA33" s="17" t="s">
        <v>1</v>
      </c>
      <c r="ISB33" s="17">
        <v>6107</v>
      </c>
      <c r="ISC33" s="17">
        <v>3929</v>
      </c>
      <c r="ISD33" s="17" t="s">
        <v>9</v>
      </c>
      <c r="ISE33" s="17" t="s">
        <v>285</v>
      </c>
      <c r="ISF33" s="17" t="s">
        <v>291</v>
      </c>
      <c r="ISG33" s="17" t="s">
        <v>290</v>
      </c>
      <c r="ISO33" s="17" t="s">
        <v>280</v>
      </c>
      <c r="ISP33" s="17" t="s">
        <v>3</v>
      </c>
      <c r="ISQ33" s="17" t="s">
        <v>1</v>
      </c>
      <c r="ISR33" s="17">
        <v>6107</v>
      </c>
      <c r="ISS33" s="17">
        <v>3929</v>
      </c>
      <c r="IST33" s="17" t="s">
        <v>9</v>
      </c>
      <c r="ISU33" s="17" t="s">
        <v>285</v>
      </c>
      <c r="ISV33" s="17" t="s">
        <v>291</v>
      </c>
      <c r="ISW33" s="17" t="s">
        <v>290</v>
      </c>
      <c r="ITE33" s="17" t="s">
        <v>280</v>
      </c>
      <c r="ITF33" s="17" t="s">
        <v>3</v>
      </c>
      <c r="ITG33" s="17" t="s">
        <v>1</v>
      </c>
      <c r="ITH33" s="17">
        <v>6107</v>
      </c>
      <c r="ITI33" s="17">
        <v>3929</v>
      </c>
      <c r="ITJ33" s="17" t="s">
        <v>9</v>
      </c>
      <c r="ITK33" s="17" t="s">
        <v>285</v>
      </c>
      <c r="ITL33" s="17" t="s">
        <v>291</v>
      </c>
      <c r="ITM33" s="17" t="s">
        <v>290</v>
      </c>
      <c r="ITU33" s="17" t="s">
        <v>280</v>
      </c>
      <c r="ITV33" s="17" t="s">
        <v>3</v>
      </c>
      <c r="ITW33" s="17" t="s">
        <v>1</v>
      </c>
      <c r="ITX33" s="17">
        <v>6107</v>
      </c>
      <c r="ITY33" s="17">
        <v>3929</v>
      </c>
      <c r="ITZ33" s="17" t="s">
        <v>9</v>
      </c>
      <c r="IUA33" s="17" t="s">
        <v>285</v>
      </c>
      <c r="IUB33" s="17" t="s">
        <v>291</v>
      </c>
      <c r="IUC33" s="17" t="s">
        <v>290</v>
      </c>
      <c r="IUK33" s="17" t="s">
        <v>280</v>
      </c>
      <c r="IUL33" s="17" t="s">
        <v>3</v>
      </c>
      <c r="IUM33" s="17" t="s">
        <v>1</v>
      </c>
      <c r="IUN33" s="17">
        <v>6107</v>
      </c>
      <c r="IUO33" s="17">
        <v>3929</v>
      </c>
      <c r="IUP33" s="17" t="s">
        <v>9</v>
      </c>
      <c r="IUQ33" s="17" t="s">
        <v>285</v>
      </c>
      <c r="IUR33" s="17" t="s">
        <v>291</v>
      </c>
      <c r="IUS33" s="17" t="s">
        <v>290</v>
      </c>
      <c r="IVA33" s="17" t="s">
        <v>280</v>
      </c>
      <c r="IVB33" s="17" t="s">
        <v>3</v>
      </c>
      <c r="IVC33" s="17" t="s">
        <v>1</v>
      </c>
      <c r="IVD33" s="17">
        <v>6107</v>
      </c>
      <c r="IVE33" s="17">
        <v>3929</v>
      </c>
      <c r="IVF33" s="17" t="s">
        <v>9</v>
      </c>
      <c r="IVG33" s="17" t="s">
        <v>285</v>
      </c>
      <c r="IVH33" s="17" t="s">
        <v>291</v>
      </c>
      <c r="IVI33" s="17" t="s">
        <v>290</v>
      </c>
      <c r="IVQ33" s="17" t="s">
        <v>280</v>
      </c>
      <c r="IVR33" s="17" t="s">
        <v>3</v>
      </c>
      <c r="IVS33" s="17" t="s">
        <v>1</v>
      </c>
      <c r="IVT33" s="17">
        <v>6107</v>
      </c>
      <c r="IVU33" s="17">
        <v>3929</v>
      </c>
      <c r="IVV33" s="17" t="s">
        <v>9</v>
      </c>
      <c r="IVW33" s="17" t="s">
        <v>285</v>
      </c>
      <c r="IVX33" s="17" t="s">
        <v>291</v>
      </c>
      <c r="IVY33" s="17" t="s">
        <v>290</v>
      </c>
      <c r="IWG33" s="17" t="s">
        <v>280</v>
      </c>
      <c r="IWH33" s="17" t="s">
        <v>3</v>
      </c>
      <c r="IWI33" s="17" t="s">
        <v>1</v>
      </c>
      <c r="IWJ33" s="17">
        <v>6107</v>
      </c>
      <c r="IWK33" s="17">
        <v>3929</v>
      </c>
      <c r="IWL33" s="17" t="s">
        <v>9</v>
      </c>
      <c r="IWM33" s="17" t="s">
        <v>285</v>
      </c>
      <c r="IWN33" s="17" t="s">
        <v>291</v>
      </c>
      <c r="IWO33" s="17" t="s">
        <v>290</v>
      </c>
      <c r="IWW33" s="17" t="s">
        <v>280</v>
      </c>
      <c r="IWX33" s="17" t="s">
        <v>3</v>
      </c>
      <c r="IWY33" s="17" t="s">
        <v>1</v>
      </c>
      <c r="IWZ33" s="17">
        <v>6107</v>
      </c>
      <c r="IXA33" s="17">
        <v>3929</v>
      </c>
      <c r="IXB33" s="17" t="s">
        <v>9</v>
      </c>
      <c r="IXC33" s="17" t="s">
        <v>285</v>
      </c>
      <c r="IXD33" s="17" t="s">
        <v>291</v>
      </c>
      <c r="IXE33" s="17" t="s">
        <v>290</v>
      </c>
      <c r="IXM33" s="17" t="s">
        <v>280</v>
      </c>
      <c r="IXN33" s="17" t="s">
        <v>3</v>
      </c>
      <c r="IXO33" s="17" t="s">
        <v>1</v>
      </c>
      <c r="IXP33" s="17">
        <v>6107</v>
      </c>
      <c r="IXQ33" s="17">
        <v>3929</v>
      </c>
      <c r="IXR33" s="17" t="s">
        <v>9</v>
      </c>
      <c r="IXS33" s="17" t="s">
        <v>285</v>
      </c>
      <c r="IXT33" s="17" t="s">
        <v>291</v>
      </c>
      <c r="IXU33" s="17" t="s">
        <v>290</v>
      </c>
      <c r="IYC33" s="17" t="s">
        <v>280</v>
      </c>
      <c r="IYD33" s="17" t="s">
        <v>3</v>
      </c>
      <c r="IYE33" s="17" t="s">
        <v>1</v>
      </c>
      <c r="IYF33" s="17">
        <v>6107</v>
      </c>
      <c r="IYG33" s="17">
        <v>3929</v>
      </c>
      <c r="IYH33" s="17" t="s">
        <v>9</v>
      </c>
      <c r="IYI33" s="17" t="s">
        <v>285</v>
      </c>
      <c r="IYJ33" s="17" t="s">
        <v>291</v>
      </c>
      <c r="IYK33" s="17" t="s">
        <v>290</v>
      </c>
      <c r="IYS33" s="17" t="s">
        <v>280</v>
      </c>
      <c r="IYT33" s="17" t="s">
        <v>3</v>
      </c>
      <c r="IYU33" s="17" t="s">
        <v>1</v>
      </c>
      <c r="IYV33" s="17">
        <v>6107</v>
      </c>
      <c r="IYW33" s="17">
        <v>3929</v>
      </c>
      <c r="IYX33" s="17" t="s">
        <v>9</v>
      </c>
      <c r="IYY33" s="17" t="s">
        <v>285</v>
      </c>
      <c r="IYZ33" s="17" t="s">
        <v>291</v>
      </c>
      <c r="IZA33" s="17" t="s">
        <v>290</v>
      </c>
      <c r="IZI33" s="17" t="s">
        <v>280</v>
      </c>
      <c r="IZJ33" s="17" t="s">
        <v>3</v>
      </c>
      <c r="IZK33" s="17" t="s">
        <v>1</v>
      </c>
      <c r="IZL33" s="17">
        <v>6107</v>
      </c>
      <c r="IZM33" s="17">
        <v>3929</v>
      </c>
      <c r="IZN33" s="17" t="s">
        <v>9</v>
      </c>
      <c r="IZO33" s="17" t="s">
        <v>285</v>
      </c>
      <c r="IZP33" s="17" t="s">
        <v>291</v>
      </c>
      <c r="IZQ33" s="17" t="s">
        <v>290</v>
      </c>
      <c r="IZY33" s="17" t="s">
        <v>280</v>
      </c>
      <c r="IZZ33" s="17" t="s">
        <v>3</v>
      </c>
      <c r="JAA33" s="17" t="s">
        <v>1</v>
      </c>
      <c r="JAB33" s="17">
        <v>6107</v>
      </c>
      <c r="JAC33" s="17">
        <v>3929</v>
      </c>
      <c r="JAD33" s="17" t="s">
        <v>9</v>
      </c>
      <c r="JAE33" s="17" t="s">
        <v>285</v>
      </c>
      <c r="JAF33" s="17" t="s">
        <v>291</v>
      </c>
      <c r="JAG33" s="17" t="s">
        <v>290</v>
      </c>
      <c r="JAO33" s="17" t="s">
        <v>280</v>
      </c>
      <c r="JAP33" s="17" t="s">
        <v>3</v>
      </c>
      <c r="JAQ33" s="17" t="s">
        <v>1</v>
      </c>
      <c r="JAR33" s="17">
        <v>6107</v>
      </c>
      <c r="JAS33" s="17">
        <v>3929</v>
      </c>
      <c r="JAT33" s="17" t="s">
        <v>9</v>
      </c>
      <c r="JAU33" s="17" t="s">
        <v>285</v>
      </c>
      <c r="JAV33" s="17" t="s">
        <v>291</v>
      </c>
      <c r="JAW33" s="17" t="s">
        <v>290</v>
      </c>
      <c r="JBE33" s="17" t="s">
        <v>280</v>
      </c>
      <c r="JBF33" s="17" t="s">
        <v>3</v>
      </c>
      <c r="JBG33" s="17" t="s">
        <v>1</v>
      </c>
      <c r="JBH33" s="17">
        <v>6107</v>
      </c>
      <c r="JBI33" s="17">
        <v>3929</v>
      </c>
      <c r="JBJ33" s="17" t="s">
        <v>9</v>
      </c>
      <c r="JBK33" s="17" t="s">
        <v>285</v>
      </c>
      <c r="JBL33" s="17" t="s">
        <v>291</v>
      </c>
      <c r="JBM33" s="17" t="s">
        <v>290</v>
      </c>
      <c r="JBU33" s="17" t="s">
        <v>280</v>
      </c>
      <c r="JBV33" s="17" t="s">
        <v>3</v>
      </c>
      <c r="JBW33" s="17" t="s">
        <v>1</v>
      </c>
      <c r="JBX33" s="17">
        <v>6107</v>
      </c>
      <c r="JBY33" s="17">
        <v>3929</v>
      </c>
      <c r="JBZ33" s="17" t="s">
        <v>9</v>
      </c>
      <c r="JCA33" s="17" t="s">
        <v>285</v>
      </c>
      <c r="JCB33" s="17" t="s">
        <v>291</v>
      </c>
      <c r="JCC33" s="17" t="s">
        <v>290</v>
      </c>
      <c r="JCK33" s="17" t="s">
        <v>280</v>
      </c>
      <c r="JCL33" s="17" t="s">
        <v>3</v>
      </c>
      <c r="JCM33" s="17" t="s">
        <v>1</v>
      </c>
      <c r="JCN33" s="17">
        <v>6107</v>
      </c>
      <c r="JCO33" s="17">
        <v>3929</v>
      </c>
      <c r="JCP33" s="17" t="s">
        <v>9</v>
      </c>
      <c r="JCQ33" s="17" t="s">
        <v>285</v>
      </c>
      <c r="JCR33" s="17" t="s">
        <v>291</v>
      </c>
      <c r="JCS33" s="17" t="s">
        <v>290</v>
      </c>
      <c r="JDA33" s="17" t="s">
        <v>280</v>
      </c>
      <c r="JDB33" s="17" t="s">
        <v>3</v>
      </c>
      <c r="JDC33" s="17" t="s">
        <v>1</v>
      </c>
      <c r="JDD33" s="17">
        <v>6107</v>
      </c>
      <c r="JDE33" s="17">
        <v>3929</v>
      </c>
      <c r="JDF33" s="17" t="s">
        <v>9</v>
      </c>
      <c r="JDG33" s="17" t="s">
        <v>285</v>
      </c>
      <c r="JDH33" s="17" t="s">
        <v>291</v>
      </c>
      <c r="JDI33" s="17" t="s">
        <v>290</v>
      </c>
      <c r="JDQ33" s="17" t="s">
        <v>280</v>
      </c>
      <c r="JDR33" s="17" t="s">
        <v>3</v>
      </c>
      <c r="JDS33" s="17" t="s">
        <v>1</v>
      </c>
      <c r="JDT33" s="17">
        <v>6107</v>
      </c>
      <c r="JDU33" s="17">
        <v>3929</v>
      </c>
      <c r="JDV33" s="17" t="s">
        <v>9</v>
      </c>
      <c r="JDW33" s="17" t="s">
        <v>285</v>
      </c>
      <c r="JDX33" s="17" t="s">
        <v>291</v>
      </c>
      <c r="JDY33" s="17" t="s">
        <v>290</v>
      </c>
      <c r="JEG33" s="17" t="s">
        <v>280</v>
      </c>
      <c r="JEH33" s="17" t="s">
        <v>3</v>
      </c>
      <c r="JEI33" s="17" t="s">
        <v>1</v>
      </c>
      <c r="JEJ33" s="17">
        <v>6107</v>
      </c>
      <c r="JEK33" s="17">
        <v>3929</v>
      </c>
      <c r="JEL33" s="17" t="s">
        <v>9</v>
      </c>
      <c r="JEM33" s="17" t="s">
        <v>285</v>
      </c>
      <c r="JEN33" s="17" t="s">
        <v>291</v>
      </c>
      <c r="JEO33" s="17" t="s">
        <v>290</v>
      </c>
      <c r="JEW33" s="17" t="s">
        <v>280</v>
      </c>
      <c r="JEX33" s="17" t="s">
        <v>3</v>
      </c>
      <c r="JEY33" s="17" t="s">
        <v>1</v>
      </c>
      <c r="JEZ33" s="17">
        <v>6107</v>
      </c>
      <c r="JFA33" s="17">
        <v>3929</v>
      </c>
      <c r="JFB33" s="17" t="s">
        <v>9</v>
      </c>
      <c r="JFC33" s="17" t="s">
        <v>285</v>
      </c>
      <c r="JFD33" s="17" t="s">
        <v>291</v>
      </c>
      <c r="JFE33" s="17" t="s">
        <v>290</v>
      </c>
      <c r="JFM33" s="17" t="s">
        <v>280</v>
      </c>
      <c r="JFN33" s="17" t="s">
        <v>3</v>
      </c>
      <c r="JFO33" s="17" t="s">
        <v>1</v>
      </c>
      <c r="JFP33" s="17">
        <v>6107</v>
      </c>
      <c r="JFQ33" s="17">
        <v>3929</v>
      </c>
      <c r="JFR33" s="17" t="s">
        <v>9</v>
      </c>
      <c r="JFS33" s="17" t="s">
        <v>285</v>
      </c>
      <c r="JFT33" s="17" t="s">
        <v>291</v>
      </c>
      <c r="JFU33" s="17" t="s">
        <v>290</v>
      </c>
      <c r="JGC33" s="17" t="s">
        <v>280</v>
      </c>
      <c r="JGD33" s="17" t="s">
        <v>3</v>
      </c>
      <c r="JGE33" s="17" t="s">
        <v>1</v>
      </c>
      <c r="JGF33" s="17">
        <v>6107</v>
      </c>
      <c r="JGG33" s="17">
        <v>3929</v>
      </c>
      <c r="JGH33" s="17" t="s">
        <v>9</v>
      </c>
      <c r="JGI33" s="17" t="s">
        <v>285</v>
      </c>
      <c r="JGJ33" s="17" t="s">
        <v>291</v>
      </c>
      <c r="JGK33" s="17" t="s">
        <v>290</v>
      </c>
      <c r="JGS33" s="17" t="s">
        <v>280</v>
      </c>
      <c r="JGT33" s="17" t="s">
        <v>3</v>
      </c>
      <c r="JGU33" s="17" t="s">
        <v>1</v>
      </c>
      <c r="JGV33" s="17">
        <v>6107</v>
      </c>
      <c r="JGW33" s="17">
        <v>3929</v>
      </c>
      <c r="JGX33" s="17" t="s">
        <v>9</v>
      </c>
      <c r="JGY33" s="17" t="s">
        <v>285</v>
      </c>
      <c r="JGZ33" s="17" t="s">
        <v>291</v>
      </c>
      <c r="JHA33" s="17" t="s">
        <v>290</v>
      </c>
      <c r="JHI33" s="17" t="s">
        <v>280</v>
      </c>
      <c r="JHJ33" s="17" t="s">
        <v>3</v>
      </c>
      <c r="JHK33" s="17" t="s">
        <v>1</v>
      </c>
      <c r="JHL33" s="17">
        <v>6107</v>
      </c>
      <c r="JHM33" s="17">
        <v>3929</v>
      </c>
      <c r="JHN33" s="17" t="s">
        <v>9</v>
      </c>
      <c r="JHO33" s="17" t="s">
        <v>285</v>
      </c>
      <c r="JHP33" s="17" t="s">
        <v>291</v>
      </c>
      <c r="JHQ33" s="17" t="s">
        <v>290</v>
      </c>
      <c r="JHY33" s="17" t="s">
        <v>280</v>
      </c>
      <c r="JHZ33" s="17" t="s">
        <v>3</v>
      </c>
      <c r="JIA33" s="17" t="s">
        <v>1</v>
      </c>
      <c r="JIB33" s="17">
        <v>6107</v>
      </c>
      <c r="JIC33" s="17">
        <v>3929</v>
      </c>
      <c r="JID33" s="17" t="s">
        <v>9</v>
      </c>
      <c r="JIE33" s="17" t="s">
        <v>285</v>
      </c>
      <c r="JIF33" s="17" t="s">
        <v>291</v>
      </c>
      <c r="JIG33" s="17" t="s">
        <v>290</v>
      </c>
      <c r="JIO33" s="17" t="s">
        <v>280</v>
      </c>
      <c r="JIP33" s="17" t="s">
        <v>3</v>
      </c>
      <c r="JIQ33" s="17" t="s">
        <v>1</v>
      </c>
      <c r="JIR33" s="17">
        <v>6107</v>
      </c>
      <c r="JIS33" s="17">
        <v>3929</v>
      </c>
      <c r="JIT33" s="17" t="s">
        <v>9</v>
      </c>
      <c r="JIU33" s="17" t="s">
        <v>285</v>
      </c>
      <c r="JIV33" s="17" t="s">
        <v>291</v>
      </c>
      <c r="JIW33" s="17" t="s">
        <v>290</v>
      </c>
      <c r="JJE33" s="17" t="s">
        <v>280</v>
      </c>
      <c r="JJF33" s="17" t="s">
        <v>3</v>
      </c>
      <c r="JJG33" s="17" t="s">
        <v>1</v>
      </c>
      <c r="JJH33" s="17">
        <v>6107</v>
      </c>
      <c r="JJI33" s="17">
        <v>3929</v>
      </c>
      <c r="JJJ33" s="17" t="s">
        <v>9</v>
      </c>
      <c r="JJK33" s="17" t="s">
        <v>285</v>
      </c>
      <c r="JJL33" s="17" t="s">
        <v>291</v>
      </c>
      <c r="JJM33" s="17" t="s">
        <v>290</v>
      </c>
      <c r="JJU33" s="17" t="s">
        <v>280</v>
      </c>
      <c r="JJV33" s="17" t="s">
        <v>3</v>
      </c>
      <c r="JJW33" s="17" t="s">
        <v>1</v>
      </c>
      <c r="JJX33" s="17">
        <v>6107</v>
      </c>
      <c r="JJY33" s="17">
        <v>3929</v>
      </c>
      <c r="JJZ33" s="17" t="s">
        <v>9</v>
      </c>
      <c r="JKA33" s="17" t="s">
        <v>285</v>
      </c>
      <c r="JKB33" s="17" t="s">
        <v>291</v>
      </c>
      <c r="JKC33" s="17" t="s">
        <v>290</v>
      </c>
      <c r="JKK33" s="17" t="s">
        <v>280</v>
      </c>
      <c r="JKL33" s="17" t="s">
        <v>3</v>
      </c>
      <c r="JKM33" s="17" t="s">
        <v>1</v>
      </c>
      <c r="JKN33" s="17">
        <v>6107</v>
      </c>
      <c r="JKO33" s="17">
        <v>3929</v>
      </c>
      <c r="JKP33" s="17" t="s">
        <v>9</v>
      </c>
      <c r="JKQ33" s="17" t="s">
        <v>285</v>
      </c>
      <c r="JKR33" s="17" t="s">
        <v>291</v>
      </c>
      <c r="JKS33" s="17" t="s">
        <v>290</v>
      </c>
      <c r="JLA33" s="17" t="s">
        <v>280</v>
      </c>
      <c r="JLB33" s="17" t="s">
        <v>3</v>
      </c>
      <c r="JLC33" s="17" t="s">
        <v>1</v>
      </c>
      <c r="JLD33" s="17">
        <v>6107</v>
      </c>
      <c r="JLE33" s="17">
        <v>3929</v>
      </c>
      <c r="JLF33" s="17" t="s">
        <v>9</v>
      </c>
      <c r="JLG33" s="17" t="s">
        <v>285</v>
      </c>
      <c r="JLH33" s="17" t="s">
        <v>291</v>
      </c>
      <c r="JLI33" s="17" t="s">
        <v>290</v>
      </c>
      <c r="JLQ33" s="17" t="s">
        <v>280</v>
      </c>
      <c r="JLR33" s="17" t="s">
        <v>3</v>
      </c>
      <c r="JLS33" s="17" t="s">
        <v>1</v>
      </c>
      <c r="JLT33" s="17">
        <v>6107</v>
      </c>
      <c r="JLU33" s="17">
        <v>3929</v>
      </c>
      <c r="JLV33" s="17" t="s">
        <v>9</v>
      </c>
      <c r="JLW33" s="17" t="s">
        <v>285</v>
      </c>
      <c r="JLX33" s="17" t="s">
        <v>291</v>
      </c>
      <c r="JLY33" s="17" t="s">
        <v>290</v>
      </c>
      <c r="JMG33" s="17" t="s">
        <v>280</v>
      </c>
      <c r="JMH33" s="17" t="s">
        <v>3</v>
      </c>
      <c r="JMI33" s="17" t="s">
        <v>1</v>
      </c>
      <c r="JMJ33" s="17">
        <v>6107</v>
      </c>
      <c r="JMK33" s="17">
        <v>3929</v>
      </c>
      <c r="JML33" s="17" t="s">
        <v>9</v>
      </c>
      <c r="JMM33" s="17" t="s">
        <v>285</v>
      </c>
      <c r="JMN33" s="17" t="s">
        <v>291</v>
      </c>
      <c r="JMO33" s="17" t="s">
        <v>290</v>
      </c>
      <c r="JMW33" s="17" t="s">
        <v>280</v>
      </c>
      <c r="JMX33" s="17" t="s">
        <v>3</v>
      </c>
      <c r="JMY33" s="17" t="s">
        <v>1</v>
      </c>
      <c r="JMZ33" s="17">
        <v>6107</v>
      </c>
      <c r="JNA33" s="17">
        <v>3929</v>
      </c>
      <c r="JNB33" s="17" t="s">
        <v>9</v>
      </c>
      <c r="JNC33" s="17" t="s">
        <v>285</v>
      </c>
      <c r="JND33" s="17" t="s">
        <v>291</v>
      </c>
      <c r="JNE33" s="17" t="s">
        <v>290</v>
      </c>
      <c r="JNM33" s="17" t="s">
        <v>280</v>
      </c>
      <c r="JNN33" s="17" t="s">
        <v>3</v>
      </c>
      <c r="JNO33" s="17" t="s">
        <v>1</v>
      </c>
      <c r="JNP33" s="17">
        <v>6107</v>
      </c>
      <c r="JNQ33" s="17">
        <v>3929</v>
      </c>
      <c r="JNR33" s="17" t="s">
        <v>9</v>
      </c>
      <c r="JNS33" s="17" t="s">
        <v>285</v>
      </c>
      <c r="JNT33" s="17" t="s">
        <v>291</v>
      </c>
      <c r="JNU33" s="17" t="s">
        <v>290</v>
      </c>
      <c r="JOC33" s="17" t="s">
        <v>280</v>
      </c>
      <c r="JOD33" s="17" t="s">
        <v>3</v>
      </c>
      <c r="JOE33" s="17" t="s">
        <v>1</v>
      </c>
      <c r="JOF33" s="17">
        <v>6107</v>
      </c>
      <c r="JOG33" s="17">
        <v>3929</v>
      </c>
      <c r="JOH33" s="17" t="s">
        <v>9</v>
      </c>
      <c r="JOI33" s="17" t="s">
        <v>285</v>
      </c>
      <c r="JOJ33" s="17" t="s">
        <v>291</v>
      </c>
      <c r="JOK33" s="17" t="s">
        <v>290</v>
      </c>
      <c r="JOS33" s="17" t="s">
        <v>280</v>
      </c>
      <c r="JOT33" s="17" t="s">
        <v>3</v>
      </c>
      <c r="JOU33" s="17" t="s">
        <v>1</v>
      </c>
      <c r="JOV33" s="17">
        <v>6107</v>
      </c>
      <c r="JOW33" s="17">
        <v>3929</v>
      </c>
      <c r="JOX33" s="17" t="s">
        <v>9</v>
      </c>
      <c r="JOY33" s="17" t="s">
        <v>285</v>
      </c>
      <c r="JOZ33" s="17" t="s">
        <v>291</v>
      </c>
      <c r="JPA33" s="17" t="s">
        <v>290</v>
      </c>
      <c r="JPI33" s="17" t="s">
        <v>280</v>
      </c>
      <c r="JPJ33" s="17" t="s">
        <v>3</v>
      </c>
      <c r="JPK33" s="17" t="s">
        <v>1</v>
      </c>
      <c r="JPL33" s="17">
        <v>6107</v>
      </c>
      <c r="JPM33" s="17">
        <v>3929</v>
      </c>
      <c r="JPN33" s="17" t="s">
        <v>9</v>
      </c>
      <c r="JPO33" s="17" t="s">
        <v>285</v>
      </c>
      <c r="JPP33" s="17" t="s">
        <v>291</v>
      </c>
      <c r="JPQ33" s="17" t="s">
        <v>290</v>
      </c>
      <c r="JPY33" s="17" t="s">
        <v>280</v>
      </c>
      <c r="JPZ33" s="17" t="s">
        <v>3</v>
      </c>
      <c r="JQA33" s="17" t="s">
        <v>1</v>
      </c>
      <c r="JQB33" s="17">
        <v>6107</v>
      </c>
      <c r="JQC33" s="17">
        <v>3929</v>
      </c>
      <c r="JQD33" s="17" t="s">
        <v>9</v>
      </c>
      <c r="JQE33" s="17" t="s">
        <v>285</v>
      </c>
      <c r="JQF33" s="17" t="s">
        <v>291</v>
      </c>
      <c r="JQG33" s="17" t="s">
        <v>290</v>
      </c>
      <c r="JQO33" s="17" t="s">
        <v>280</v>
      </c>
      <c r="JQP33" s="17" t="s">
        <v>3</v>
      </c>
      <c r="JQQ33" s="17" t="s">
        <v>1</v>
      </c>
      <c r="JQR33" s="17">
        <v>6107</v>
      </c>
      <c r="JQS33" s="17">
        <v>3929</v>
      </c>
      <c r="JQT33" s="17" t="s">
        <v>9</v>
      </c>
      <c r="JQU33" s="17" t="s">
        <v>285</v>
      </c>
      <c r="JQV33" s="17" t="s">
        <v>291</v>
      </c>
      <c r="JQW33" s="17" t="s">
        <v>290</v>
      </c>
      <c r="JRE33" s="17" t="s">
        <v>280</v>
      </c>
      <c r="JRF33" s="17" t="s">
        <v>3</v>
      </c>
      <c r="JRG33" s="17" t="s">
        <v>1</v>
      </c>
      <c r="JRH33" s="17">
        <v>6107</v>
      </c>
      <c r="JRI33" s="17">
        <v>3929</v>
      </c>
      <c r="JRJ33" s="17" t="s">
        <v>9</v>
      </c>
      <c r="JRK33" s="17" t="s">
        <v>285</v>
      </c>
      <c r="JRL33" s="17" t="s">
        <v>291</v>
      </c>
      <c r="JRM33" s="17" t="s">
        <v>290</v>
      </c>
      <c r="JRU33" s="17" t="s">
        <v>280</v>
      </c>
      <c r="JRV33" s="17" t="s">
        <v>3</v>
      </c>
      <c r="JRW33" s="17" t="s">
        <v>1</v>
      </c>
      <c r="JRX33" s="17">
        <v>6107</v>
      </c>
      <c r="JRY33" s="17">
        <v>3929</v>
      </c>
      <c r="JRZ33" s="17" t="s">
        <v>9</v>
      </c>
      <c r="JSA33" s="17" t="s">
        <v>285</v>
      </c>
      <c r="JSB33" s="17" t="s">
        <v>291</v>
      </c>
      <c r="JSC33" s="17" t="s">
        <v>290</v>
      </c>
      <c r="JSK33" s="17" t="s">
        <v>280</v>
      </c>
      <c r="JSL33" s="17" t="s">
        <v>3</v>
      </c>
      <c r="JSM33" s="17" t="s">
        <v>1</v>
      </c>
      <c r="JSN33" s="17">
        <v>6107</v>
      </c>
      <c r="JSO33" s="17">
        <v>3929</v>
      </c>
      <c r="JSP33" s="17" t="s">
        <v>9</v>
      </c>
      <c r="JSQ33" s="17" t="s">
        <v>285</v>
      </c>
      <c r="JSR33" s="17" t="s">
        <v>291</v>
      </c>
      <c r="JSS33" s="17" t="s">
        <v>290</v>
      </c>
      <c r="JTA33" s="17" t="s">
        <v>280</v>
      </c>
      <c r="JTB33" s="17" t="s">
        <v>3</v>
      </c>
      <c r="JTC33" s="17" t="s">
        <v>1</v>
      </c>
      <c r="JTD33" s="17">
        <v>6107</v>
      </c>
      <c r="JTE33" s="17">
        <v>3929</v>
      </c>
      <c r="JTF33" s="17" t="s">
        <v>9</v>
      </c>
      <c r="JTG33" s="17" t="s">
        <v>285</v>
      </c>
      <c r="JTH33" s="17" t="s">
        <v>291</v>
      </c>
      <c r="JTI33" s="17" t="s">
        <v>290</v>
      </c>
      <c r="JTQ33" s="17" t="s">
        <v>280</v>
      </c>
      <c r="JTR33" s="17" t="s">
        <v>3</v>
      </c>
      <c r="JTS33" s="17" t="s">
        <v>1</v>
      </c>
      <c r="JTT33" s="17">
        <v>6107</v>
      </c>
      <c r="JTU33" s="17">
        <v>3929</v>
      </c>
      <c r="JTV33" s="17" t="s">
        <v>9</v>
      </c>
      <c r="JTW33" s="17" t="s">
        <v>285</v>
      </c>
      <c r="JTX33" s="17" t="s">
        <v>291</v>
      </c>
      <c r="JTY33" s="17" t="s">
        <v>290</v>
      </c>
      <c r="JUG33" s="17" t="s">
        <v>280</v>
      </c>
      <c r="JUH33" s="17" t="s">
        <v>3</v>
      </c>
      <c r="JUI33" s="17" t="s">
        <v>1</v>
      </c>
      <c r="JUJ33" s="17">
        <v>6107</v>
      </c>
      <c r="JUK33" s="17">
        <v>3929</v>
      </c>
      <c r="JUL33" s="17" t="s">
        <v>9</v>
      </c>
      <c r="JUM33" s="17" t="s">
        <v>285</v>
      </c>
      <c r="JUN33" s="17" t="s">
        <v>291</v>
      </c>
      <c r="JUO33" s="17" t="s">
        <v>290</v>
      </c>
      <c r="JUW33" s="17" t="s">
        <v>280</v>
      </c>
      <c r="JUX33" s="17" t="s">
        <v>3</v>
      </c>
      <c r="JUY33" s="17" t="s">
        <v>1</v>
      </c>
      <c r="JUZ33" s="17">
        <v>6107</v>
      </c>
      <c r="JVA33" s="17">
        <v>3929</v>
      </c>
      <c r="JVB33" s="17" t="s">
        <v>9</v>
      </c>
      <c r="JVC33" s="17" t="s">
        <v>285</v>
      </c>
      <c r="JVD33" s="17" t="s">
        <v>291</v>
      </c>
      <c r="JVE33" s="17" t="s">
        <v>290</v>
      </c>
      <c r="JVM33" s="17" t="s">
        <v>280</v>
      </c>
      <c r="JVN33" s="17" t="s">
        <v>3</v>
      </c>
      <c r="JVO33" s="17" t="s">
        <v>1</v>
      </c>
      <c r="JVP33" s="17">
        <v>6107</v>
      </c>
      <c r="JVQ33" s="17">
        <v>3929</v>
      </c>
      <c r="JVR33" s="17" t="s">
        <v>9</v>
      </c>
      <c r="JVS33" s="17" t="s">
        <v>285</v>
      </c>
      <c r="JVT33" s="17" t="s">
        <v>291</v>
      </c>
      <c r="JVU33" s="17" t="s">
        <v>290</v>
      </c>
      <c r="JWC33" s="17" t="s">
        <v>280</v>
      </c>
      <c r="JWD33" s="17" t="s">
        <v>3</v>
      </c>
      <c r="JWE33" s="17" t="s">
        <v>1</v>
      </c>
      <c r="JWF33" s="17">
        <v>6107</v>
      </c>
      <c r="JWG33" s="17">
        <v>3929</v>
      </c>
      <c r="JWH33" s="17" t="s">
        <v>9</v>
      </c>
      <c r="JWI33" s="17" t="s">
        <v>285</v>
      </c>
      <c r="JWJ33" s="17" t="s">
        <v>291</v>
      </c>
      <c r="JWK33" s="17" t="s">
        <v>290</v>
      </c>
      <c r="JWS33" s="17" t="s">
        <v>280</v>
      </c>
      <c r="JWT33" s="17" t="s">
        <v>3</v>
      </c>
      <c r="JWU33" s="17" t="s">
        <v>1</v>
      </c>
      <c r="JWV33" s="17">
        <v>6107</v>
      </c>
      <c r="JWW33" s="17">
        <v>3929</v>
      </c>
      <c r="JWX33" s="17" t="s">
        <v>9</v>
      </c>
      <c r="JWY33" s="17" t="s">
        <v>285</v>
      </c>
      <c r="JWZ33" s="17" t="s">
        <v>291</v>
      </c>
      <c r="JXA33" s="17" t="s">
        <v>290</v>
      </c>
      <c r="JXI33" s="17" t="s">
        <v>280</v>
      </c>
      <c r="JXJ33" s="17" t="s">
        <v>3</v>
      </c>
      <c r="JXK33" s="17" t="s">
        <v>1</v>
      </c>
      <c r="JXL33" s="17">
        <v>6107</v>
      </c>
      <c r="JXM33" s="17">
        <v>3929</v>
      </c>
      <c r="JXN33" s="17" t="s">
        <v>9</v>
      </c>
      <c r="JXO33" s="17" t="s">
        <v>285</v>
      </c>
      <c r="JXP33" s="17" t="s">
        <v>291</v>
      </c>
      <c r="JXQ33" s="17" t="s">
        <v>290</v>
      </c>
      <c r="JXY33" s="17" t="s">
        <v>280</v>
      </c>
      <c r="JXZ33" s="17" t="s">
        <v>3</v>
      </c>
      <c r="JYA33" s="17" t="s">
        <v>1</v>
      </c>
      <c r="JYB33" s="17">
        <v>6107</v>
      </c>
      <c r="JYC33" s="17">
        <v>3929</v>
      </c>
      <c r="JYD33" s="17" t="s">
        <v>9</v>
      </c>
      <c r="JYE33" s="17" t="s">
        <v>285</v>
      </c>
      <c r="JYF33" s="17" t="s">
        <v>291</v>
      </c>
      <c r="JYG33" s="17" t="s">
        <v>290</v>
      </c>
      <c r="JYO33" s="17" t="s">
        <v>280</v>
      </c>
      <c r="JYP33" s="17" t="s">
        <v>3</v>
      </c>
      <c r="JYQ33" s="17" t="s">
        <v>1</v>
      </c>
      <c r="JYR33" s="17">
        <v>6107</v>
      </c>
      <c r="JYS33" s="17">
        <v>3929</v>
      </c>
      <c r="JYT33" s="17" t="s">
        <v>9</v>
      </c>
      <c r="JYU33" s="17" t="s">
        <v>285</v>
      </c>
      <c r="JYV33" s="17" t="s">
        <v>291</v>
      </c>
      <c r="JYW33" s="17" t="s">
        <v>290</v>
      </c>
      <c r="JZE33" s="17" t="s">
        <v>280</v>
      </c>
      <c r="JZF33" s="17" t="s">
        <v>3</v>
      </c>
      <c r="JZG33" s="17" t="s">
        <v>1</v>
      </c>
      <c r="JZH33" s="17">
        <v>6107</v>
      </c>
      <c r="JZI33" s="17">
        <v>3929</v>
      </c>
      <c r="JZJ33" s="17" t="s">
        <v>9</v>
      </c>
      <c r="JZK33" s="17" t="s">
        <v>285</v>
      </c>
      <c r="JZL33" s="17" t="s">
        <v>291</v>
      </c>
      <c r="JZM33" s="17" t="s">
        <v>290</v>
      </c>
      <c r="JZU33" s="17" t="s">
        <v>280</v>
      </c>
      <c r="JZV33" s="17" t="s">
        <v>3</v>
      </c>
      <c r="JZW33" s="17" t="s">
        <v>1</v>
      </c>
      <c r="JZX33" s="17">
        <v>6107</v>
      </c>
      <c r="JZY33" s="17">
        <v>3929</v>
      </c>
      <c r="JZZ33" s="17" t="s">
        <v>9</v>
      </c>
      <c r="KAA33" s="17" t="s">
        <v>285</v>
      </c>
      <c r="KAB33" s="17" t="s">
        <v>291</v>
      </c>
      <c r="KAC33" s="17" t="s">
        <v>290</v>
      </c>
      <c r="KAK33" s="17" t="s">
        <v>280</v>
      </c>
      <c r="KAL33" s="17" t="s">
        <v>3</v>
      </c>
      <c r="KAM33" s="17" t="s">
        <v>1</v>
      </c>
      <c r="KAN33" s="17">
        <v>6107</v>
      </c>
      <c r="KAO33" s="17">
        <v>3929</v>
      </c>
      <c r="KAP33" s="17" t="s">
        <v>9</v>
      </c>
      <c r="KAQ33" s="17" t="s">
        <v>285</v>
      </c>
      <c r="KAR33" s="17" t="s">
        <v>291</v>
      </c>
      <c r="KAS33" s="17" t="s">
        <v>290</v>
      </c>
      <c r="KBA33" s="17" t="s">
        <v>280</v>
      </c>
      <c r="KBB33" s="17" t="s">
        <v>3</v>
      </c>
      <c r="KBC33" s="17" t="s">
        <v>1</v>
      </c>
      <c r="KBD33" s="17">
        <v>6107</v>
      </c>
      <c r="KBE33" s="17">
        <v>3929</v>
      </c>
      <c r="KBF33" s="17" t="s">
        <v>9</v>
      </c>
      <c r="KBG33" s="17" t="s">
        <v>285</v>
      </c>
      <c r="KBH33" s="17" t="s">
        <v>291</v>
      </c>
      <c r="KBI33" s="17" t="s">
        <v>290</v>
      </c>
      <c r="KBQ33" s="17" t="s">
        <v>280</v>
      </c>
      <c r="KBR33" s="17" t="s">
        <v>3</v>
      </c>
      <c r="KBS33" s="17" t="s">
        <v>1</v>
      </c>
      <c r="KBT33" s="17">
        <v>6107</v>
      </c>
      <c r="KBU33" s="17">
        <v>3929</v>
      </c>
      <c r="KBV33" s="17" t="s">
        <v>9</v>
      </c>
      <c r="KBW33" s="17" t="s">
        <v>285</v>
      </c>
      <c r="KBX33" s="17" t="s">
        <v>291</v>
      </c>
      <c r="KBY33" s="17" t="s">
        <v>290</v>
      </c>
      <c r="KCG33" s="17" t="s">
        <v>280</v>
      </c>
      <c r="KCH33" s="17" t="s">
        <v>3</v>
      </c>
      <c r="KCI33" s="17" t="s">
        <v>1</v>
      </c>
      <c r="KCJ33" s="17">
        <v>6107</v>
      </c>
      <c r="KCK33" s="17">
        <v>3929</v>
      </c>
      <c r="KCL33" s="17" t="s">
        <v>9</v>
      </c>
      <c r="KCM33" s="17" t="s">
        <v>285</v>
      </c>
      <c r="KCN33" s="17" t="s">
        <v>291</v>
      </c>
      <c r="KCO33" s="17" t="s">
        <v>290</v>
      </c>
      <c r="KCW33" s="17" t="s">
        <v>280</v>
      </c>
      <c r="KCX33" s="17" t="s">
        <v>3</v>
      </c>
      <c r="KCY33" s="17" t="s">
        <v>1</v>
      </c>
      <c r="KCZ33" s="17">
        <v>6107</v>
      </c>
      <c r="KDA33" s="17">
        <v>3929</v>
      </c>
      <c r="KDB33" s="17" t="s">
        <v>9</v>
      </c>
      <c r="KDC33" s="17" t="s">
        <v>285</v>
      </c>
      <c r="KDD33" s="17" t="s">
        <v>291</v>
      </c>
      <c r="KDE33" s="17" t="s">
        <v>290</v>
      </c>
      <c r="KDM33" s="17" t="s">
        <v>280</v>
      </c>
      <c r="KDN33" s="17" t="s">
        <v>3</v>
      </c>
      <c r="KDO33" s="17" t="s">
        <v>1</v>
      </c>
      <c r="KDP33" s="17">
        <v>6107</v>
      </c>
      <c r="KDQ33" s="17">
        <v>3929</v>
      </c>
      <c r="KDR33" s="17" t="s">
        <v>9</v>
      </c>
      <c r="KDS33" s="17" t="s">
        <v>285</v>
      </c>
      <c r="KDT33" s="17" t="s">
        <v>291</v>
      </c>
      <c r="KDU33" s="17" t="s">
        <v>290</v>
      </c>
      <c r="KEC33" s="17" t="s">
        <v>280</v>
      </c>
      <c r="KED33" s="17" t="s">
        <v>3</v>
      </c>
      <c r="KEE33" s="17" t="s">
        <v>1</v>
      </c>
      <c r="KEF33" s="17">
        <v>6107</v>
      </c>
      <c r="KEG33" s="17">
        <v>3929</v>
      </c>
      <c r="KEH33" s="17" t="s">
        <v>9</v>
      </c>
      <c r="KEI33" s="17" t="s">
        <v>285</v>
      </c>
      <c r="KEJ33" s="17" t="s">
        <v>291</v>
      </c>
      <c r="KEK33" s="17" t="s">
        <v>290</v>
      </c>
      <c r="KES33" s="17" t="s">
        <v>280</v>
      </c>
      <c r="KET33" s="17" t="s">
        <v>3</v>
      </c>
      <c r="KEU33" s="17" t="s">
        <v>1</v>
      </c>
      <c r="KEV33" s="17">
        <v>6107</v>
      </c>
      <c r="KEW33" s="17">
        <v>3929</v>
      </c>
      <c r="KEX33" s="17" t="s">
        <v>9</v>
      </c>
      <c r="KEY33" s="17" t="s">
        <v>285</v>
      </c>
      <c r="KEZ33" s="17" t="s">
        <v>291</v>
      </c>
      <c r="KFA33" s="17" t="s">
        <v>290</v>
      </c>
      <c r="KFI33" s="17" t="s">
        <v>280</v>
      </c>
      <c r="KFJ33" s="17" t="s">
        <v>3</v>
      </c>
      <c r="KFK33" s="17" t="s">
        <v>1</v>
      </c>
      <c r="KFL33" s="17">
        <v>6107</v>
      </c>
      <c r="KFM33" s="17">
        <v>3929</v>
      </c>
      <c r="KFN33" s="17" t="s">
        <v>9</v>
      </c>
      <c r="KFO33" s="17" t="s">
        <v>285</v>
      </c>
      <c r="KFP33" s="17" t="s">
        <v>291</v>
      </c>
      <c r="KFQ33" s="17" t="s">
        <v>290</v>
      </c>
      <c r="KFY33" s="17" t="s">
        <v>280</v>
      </c>
      <c r="KFZ33" s="17" t="s">
        <v>3</v>
      </c>
      <c r="KGA33" s="17" t="s">
        <v>1</v>
      </c>
      <c r="KGB33" s="17">
        <v>6107</v>
      </c>
      <c r="KGC33" s="17">
        <v>3929</v>
      </c>
      <c r="KGD33" s="17" t="s">
        <v>9</v>
      </c>
      <c r="KGE33" s="17" t="s">
        <v>285</v>
      </c>
      <c r="KGF33" s="17" t="s">
        <v>291</v>
      </c>
      <c r="KGG33" s="17" t="s">
        <v>290</v>
      </c>
      <c r="KGO33" s="17" t="s">
        <v>280</v>
      </c>
      <c r="KGP33" s="17" t="s">
        <v>3</v>
      </c>
      <c r="KGQ33" s="17" t="s">
        <v>1</v>
      </c>
      <c r="KGR33" s="17">
        <v>6107</v>
      </c>
      <c r="KGS33" s="17">
        <v>3929</v>
      </c>
      <c r="KGT33" s="17" t="s">
        <v>9</v>
      </c>
      <c r="KGU33" s="17" t="s">
        <v>285</v>
      </c>
      <c r="KGV33" s="17" t="s">
        <v>291</v>
      </c>
      <c r="KGW33" s="17" t="s">
        <v>290</v>
      </c>
      <c r="KHE33" s="17" t="s">
        <v>280</v>
      </c>
      <c r="KHF33" s="17" t="s">
        <v>3</v>
      </c>
      <c r="KHG33" s="17" t="s">
        <v>1</v>
      </c>
      <c r="KHH33" s="17">
        <v>6107</v>
      </c>
      <c r="KHI33" s="17">
        <v>3929</v>
      </c>
      <c r="KHJ33" s="17" t="s">
        <v>9</v>
      </c>
      <c r="KHK33" s="17" t="s">
        <v>285</v>
      </c>
      <c r="KHL33" s="17" t="s">
        <v>291</v>
      </c>
      <c r="KHM33" s="17" t="s">
        <v>290</v>
      </c>
      <c r="KHU33" s="17" t="s">
        <v>280</v>
      </c>
      <c r="KHV33" s="17" t="s">
        <v>3</v>
      </c>
      <c r="KHW33" s="17" t="s">
        <v>1</v>
      </c>
      <c r="KHX33" s="17">
        <v>6107</v>
      </c>
      <c r="KHY33" s="17">
        <v>3929</v>
      </c>
      <c r="KHZ33" s="17" t="s">
        <v>9</v>
      </c>
      <c r="KIA33" s="17" t="s">
        <v>285</v>
      </c>
      <c r="KIB33" s="17" t="s">
        <v>291</v>
      </c>
      <c r="KIC33" s="17" t="s">
        <v>290</v>
      </c>
      <c r="KIK33" s="17" t="s">
        <v>280</v>
      </c>
      <c r="KIL33" s="17" t="s">
        <v>3</v>
      </c>
      <c r="KIM33" s="17" t="s">
        <v>1</v>
      </c>
      <c r="KIN33" s="17">
        <v>6107</v>
      </c>
      <c r="KIO33" s="17">
        <v>3929</v>
      </c>
      <c r="KIP33" s="17" t="s">
        <v>9</v>
      </c>
      <c r="KIQ33" s="17" t="s">
        <v>285</v>
      </c>
      <c r="KIR33" s="17" t="s">
        <v>291</v>
      </c>
      <c r="KIS33" s="17" t="s">
        <v>290</v>
      </c>
      <c r="KJA33" s="17" t="s">
        <v>280</v>
      </c>
      <c r="KJB33" s="17" t="s">
        <v>3</v>
      </c>
      <c r="KJC33" s="17" t="s">
        <v>1</v>
      </c>
      <c r="KJD33" s="17">
        <v>6107</v>
      </c>
      <c r="KJE33" s="17">
        <v>3929</v>
      </c>
      <c r="KJF33" s="17" t="s">
        <v>9</v>
      </c>
      <c r="KJG33" s="17" t="s">
        <v>285</v>
      </c>
      <c r="KJH33" s="17" t="s">
        <v>291</v>
      </c>
      <c r="KJI33" s="17" t="s">
        <v>290</v>
      </c>
      <c r="KJQ33" s="17" t="s">
        <v>280</v>
      </c>
      <c r="KJR33" s="17" t="s">
        <v>3</v>
      </c>
      <c r="KJS33" s="17" t="s">
        <v>1</v>
      </c>
      <c r="KJT33" s="17">
        <v>6107</v>
      </c>
      <c r="KJU33" s="17">
        <v>3929</v>
      </c>
      <c r="KJV33" s="17" t="s">
        <v>9</v>
      </c>
      <c r="KJW33" s="17" t="s">
        <v>285</v>
      </c>
      <c r="KJX33" s="17" t="s">
        <v>291</v>
      </c>
      <c r="KJY33" s="17" t="s">
        <v>290</v>
      </c>
      <c r="KKG33" s="17" t="s">
        <v>280</v>
      </c>
      <c r="KKH33" s="17" t="s">
        <v>3</v>
      </c>
      <c r="KKI33" s="17" t="s">
        <v>1</v>
      </c>
      <c r="KKJ33" s="17">
        <v>6107</v>
      </c>
      <c r="KKK33" s="17">
        <v>3929</v>
      </c>
      <c r="KKL33" s="17" t="s">
        <v>9</v>
      </c>
      <c r="KKM33" s="17" t="s">
        <v>285</v>
      </c>
      <c r="KKN33" s="17" t="s">
        <v>291</v>
      </c>
      <c r="KKO33" s="17" t="s">
        <v>290</v>
      </c>
      <c r="KKW33" s="17" t="s">
        <v>280</v>
      </c>
      <c r="KKX33" s="17" t="s">
        <v>3</v>
      </c>
      <c r="KKY33" s="17" t="s">
        <v>1</v>
      </c>
      <c r="KKZ33" s="17">
        <v>6107</v>
      </c>
      <c r="KLA33" s="17">
        <v>3929</v>
      </c>
      <c r="KLB33" s="17" t="s">
        <v>9</v>
      </c>
      <c r="KLC33" s="17" t="s">
        <v>285</v>
      </c>
      <c r="KLD33" s="17" t="s">
        <v>291</v>
      </c>
      <c r="KLE33" s="17" t="s">
        <v>290</v>
      </c>
      <c r="KLM33" s="17" t="s">
        <v>280</v>
      </c>
      <c r="KLN33" s="17" t="s">
        <v>3</v>
      </c>
      <c r="KLO33" s="17" t="s">
        <v>1</v>
      </c>
      <c r="KLP33" s="17">
        <v>6107</v>
      </c>
      <c r="KLQ33" s="17">
        <v>3929</v>
      </c>
      <c r="KLR33" s="17" t="s">
        <v>9</v>
      </c>
      <c r="KLS33" s="17" t="s">
        <v>285</v>
      </c>
      <c r="KLT33" s="17" t="s">
        <v>291</v>
      </c>
      <c r="KLU33" s="17" t="s">
        <v>290</v>
      </c>
      <c r="KMC33" s="17" t="s">
        <v>280</v>
      </c>
      <c r="KMD33" s="17" t="s">
        <v>3</v>
      </c>
      <c r="KME33" s="17" t="s">
        <v>1</v>
      </c>
      <c r="KMF33" s="17">
        <v>6107</v>
      </c>
      <c r="KMG33" s="17">
        <v>3929</v>
      </c>
      <c r="KMH33" s="17" t="s">
        <v>9</v>
      </c>
      <c r="KMI33" s="17" t="s">
        <v>285</v>
      </c>
      <c r="KMJ33" s="17" t="s">
        <v>291</v>
      </c>
      <c r="KMK33" s="17" t="s">
        <v>290</v>
      </c>
      <c r="KMS33" s="17" t="s">
        <v>280</v>
      </c>
      <c r="KMT33" s="17" t="s">
        <v>3</v>
      </c>
      <c r="KMU33" s="17" t="s">
        <v>1</v>
      </c>
      <c r="KMV33" s="17">
        <v>6107</v>
      </c>
      <c r="KMW33" s="17">
        <v>3929</v>
      </c>
      <c r="KMX33" s="17" t="s">
        <v>9</v>
      </c>
      <c r="KMY33" s="17" t="s">
        <v>285</v>
      </c>
      <c r="KMZ33" s="17" t="s">
        <v>291</v>
      </c>
      <c r="KNA33" s="17" t="s">
        <v>290</v>
      </c>
      <c r="KNI33" s="17" t="s">
        <v>280</v>
      </c>
      <c r="KNJ33" s="17" t="s">
        <v>3</v>
      </c>
      <c r="KNK33" s="17" t="s">
        <v>1</v>
      </c>
      <c r="KNL33" s="17">
        <v>6107</v>
      </c>
      <c r="KNM33" s="17">
        <v>3929</v>
      </c>
      <c r="KNN33" s="17" t="s">
        <v>9</v>
      </c>
      <c r="KNO33" s="17" t="s">
        <v>285</v>
      </c>
      <c r="KNP33" s="17" t="s">
        <v>291</v>
      </c>
      <c r="KNQ33" s="17" t="s">
        <v>290</v>
      </c>
      <c r="KNY33" s="17" t="s">
        <v>280</v>
      </c>
      <c r="KNZ33" s="17" t="s">
        <v>3</v>
      </c>
      <c r="KOA33" s="17" t="s">
        <v>1</v>
      </c>
      <c r="KOB33" s="17">
        <v>6107</v>
      </c>
      <c r="KOC33" s="17">
        <v>3929</v>
      </c>
      <c r="KOD33" s="17" t="s">
        <v>9</v>
      </c>
      <c r="KOE33" s="17" t="s">
        <v>285</v>
      </c>
      <c r="KOF33" s="17" t="s">
        <v>291</v>
      </c>
      <c r="KOG33" s="17" t="s">
        <v>290</v>
      </c>
      <c r="KOO33" s="17" t="s">
        <v>280</v>
      </c>
      <c r="KOP33" s="17" t="s">
        <v>3</v>
      </c>
      <c r="KOQ33" s="17" t="s">
        <v>1</v>
      </c>
      <c r="KOR33" s="17">
        <v>6107</v>
      </c>
      <c r="KOS33" s="17">
        <v>3929</v>
      </c>
      <c r="KOT33" s="17" t="s">
        <v>9</v>
      </c>
      <c r="KOU33" s="17" t="s">
        <v>285</v>
      </c>
      <c r="KOV33" s="17" t="s">
        <v>291</v>
      </c>
      <c r="KOW33" s="17" t="s">
        <v>290</v>
      </c>
      <c r="KPE33" s="17" t="s">
        <v>280</v>
      </c>
      <c r="KPF33" s="17" t="s">
        <v>3</v>
      </c>
      <c r="KPG33" s="17" t="s">
        <v>1</v>
      </c>
      <c r="KPH33" s="17">
        <v>6107</v>
      </c>
      <c r="KPI33" s="17">
        <v>3929</v>
      </c>
      <c r="KPJ33" s="17" t="s">
        <v>9</v>
      </c>
      <c r="KPK33" s="17" t="s">
        <v>285</v>
      </c>
      <c r="KPL33" s="17" t="s">
        <v>291</v>
      </c>
      <c r="KPM33" s="17" t="s">
        <v>290</v>
      </c>
      <c r="KPU33" s="17" t="s">
        <v>280</v>
      </c>
      <c r="KPV33" s="17" t="s">
        <v>3</v>
      </c>
      <c r="KPW33" s="17" t="s">
        <v>1</v>
      </c>
      <c r="KPX33" s="17">
        <v>6107</v>
      </c>
      <c r="KPY33" s="17">
        <v>3929</v>
      </c>
      <c r="KPZ33" s="17" t="s">
        <v>9</v>
      </c>
      <c r="KQA33" s="17" t="s">
        <v>285</v>
      </c>
      <c r="KQB33" s="17" t="s">
        <v>291</v>
      </c>
      <c r="KQC33" s="17" t="s">
        <v>290</v>
      </c>
      <c r="KQK33" s="17" t="s">
        <v>280</v>
      </c>
      <c r="KQL33" s="17" t="s">
        <v>3</v>
      </c>
      <c r="KQM33" s="17" t="s">
        <v>1</v>
      </c>
      <c r="KQN33" s="17">
        <v>6107</v>
      </c>
      <c r="KQO33" s="17">
        <v>3929</v>
      </c>
      <c r="KQP33" s="17" t="s">
        <v>9</v>
      </c>
      <c r="KQQ33" s="17" t="s">
        <v>285</v>
      </c>
      <c r="KQR33" s="17" t="s">
        <v>291</v>
      </c>
      <c r="KQS33" s="17" t="s">
        <v>290</v>
      </c>
      <c r="KRA33" s="17" t="s">
        <v>280</v>
      </c>
      <c r="KRB33" s="17" t="s">
        <v>3</v>
      </c>
      <c r="KRC33" s="17" t="s">
        <v>1</v>
      </c>
      <c r="KRD33" s="17">
        <v>6107</v>
      </c>
      <c r="KRE33" s="17">
        <v>3929</v>
      </c>
      <c r="KRF33" s="17" t="s">
        <v>9</v>
      </c>
      <c r="KRG33" s="17" t="s">
        <v>285</v>
      </c>
      <c r="KRH33" s="17" t="s">
        <v>291</v>
      </c>
      <c r="KRI33" s="17" t="s">
        <v>290</v>
      </c>
      <c r="KRQ33" s="17" t="s">
        <v>280</v>
      </c>
      <c r="KRR33" s="17" t="s">
        <v>3</v>
      </c>
      <c r="KRS33" s="17" t="s">
        <v>1</v>
      </c>
      <c r="KRT33" s="17">
        <v>6107</v>
      </c>
      <c r="KRU33" s="17">
        <v>3929</v>
      </c>
      <c r="KRV33" s="17" t="s">
        <v>9</v>
      </c>
      <c r="KRW33" s="17" t="s">
        <v>285</v>
      </c>
      <c r="KRX33" s="17" t="s">
        <v>291</v>
      </c>
      <c r="KRY33" s="17" t="s">
        <v>290</v>
      </c>
      <c r="KSG33" s="17" t="s">
        <v>280</v>
      </c>
      <c r="KSH33" s="17" t="s">
        <v>3</v>
      </c>
      <c r="KSI33" s="17" t="s">
        <v>1</v>
      </c>
      <c r="KSJ33" s="17">
        <v>6107</v>
      </c>
      <c r="KSK33" s="17">
        <v>3929</v>
      </c>
      <c r="KSL33" s="17" t="s">
        <v>9</v>
      </c>
      <c r="KSM33" s="17" t="s">
        <v>285</v>
      </c>
      <c r="KSN33" s="17" t="s">
        <v>291</v>
      </c>
      <c r="KSO33" s="17" t="s">
        <v>290</v>
      </c>
      <c r="KSW33" s="17" t="s">
        <v>280</v>
      </c>
      <c r="KSX33" s="17" t="s">
        <v>3</v>
      </c>
      <c r="KSY33" s="17" t="s">
        <v>1</v>
      </c>
      <c r="KSZ33" s="17">
        <v>6107</v>
      </c>
      <c r="KTA33" s="17">
        <v>3929</v>
      </c>
      <c r="KTB33" s="17" t="s">
        <v>9</v>
      </c>
      <c r="KTC33" s="17" t="s">
        <v>285</v>
      </c>
      <c r="KTD33" s="17" t="s">
        <v>291</v>
      </c>
      <c r="KTE33" s="17" t="s">
        <v>290</v>
      </c>
      <c r="KTM33" s="17" t="s">
        <v>280</v>
      </c>
      <c r="KTN33" s="17" t="s">
        <v>3</v>
      </c>
      <c r="KTO33" s="17" t="s">
        <v>1</v>
      </c>
      <c r="KTP33" s="17">
        <v>6107</v>
      </c>
      <c r="KTQ33" s="17">
        <v>3929</v>
      </c>
      <c r="KTR33" s="17" t="s">
        <v>9</v>
      </c>
      <c r="KTS33" s="17" t="s">
        <v>285</v>
      </c>
      <c r="KTT33" s="17" t="s">
        <v>291</v>
      </c>
      <c r="KTU33" s="17" t="s">
        <v>290</v>
      </c>
      <c r="KUC33" s="17" t="s">
        <v>280</v>
      </c>
      <c r="KUD33" s="17" t="s">
        <v>3</v>
      </c>
      <c r="KUE33" s="17" t="s">
        <v>1</v>
      </c>
      <c r="KUF33" s="17">
        <v>6107</v>
      </c>
      <c r="KUG33" s="17">
        <v>3929</v>
      </c>
      <c r="KUH33" s="17" t="s">
        <v>9</v>
      </c>
      <c r="KUI33" s="17" t="s">
        <v>285</v>
      </c>
      <c r="KUJ33" s="17" t="s">
        <v>291</v>
      </c>
      <c r="KUK33" s="17" t="s">
        <v>290</v>
      </c>
      <c r="KUS33" s="17" t="s">
        <v>280</v>
      </c>
      <c r="KUT33" s="17" t="s">
        <v>3</v>
      </c>
      <c r="KUU33" s="17" t="s">
        <v>1</v>
      </c>
      <c r="KUV33" s="17">
        <v>6107</v>
      </c>
      <c r="KUW33" s="17">
        <v>3929</v>
      </c>
      <c r="KUX33" s="17" t="s">
        <v>9</v>
      </c>
      <c r="KUY33" s="17" t="s">
        <v>285</v>
      </c>
      <c r="KUZ33" s="17" t="s">
        <v>291</v>
      </c>
      <c r="KVA33" s="17" t="s">
        <v>290</v>
      </c>
      <c r="KVI33" s="17" t="s">
        <v>280</v>
      </c>
      <c r="KVJ33" s="17" t="s">
        <v>3</v>
      </c>
      <c r="KVK33" s="17" t="s">
        <v>1</v>
      </c>
      <c r="KVL33" s="17">
        <v>6107</v>
      </c>
      <c r="KVM33" s="17">
        <v>3929</v>
      </c>
      <c r="KVN33" s="17" t="s">
        <v>9</v>
      </c>
      <c r="KVO33" s="17" t="s">
        <v>285</v>
      </c>
      <c r="KVP33" s="17" t="s">
        <v>291</v>
      </c>
      <c r="KVQ33" s="17" t="s">
        <v>290</v>
      </c>
      <c r="KVY33" s="17" t="s">
        <v>280</v>
      </c>
      <c r="KVZ33" s="17" t="s">
        <v>3</v>
      </c>
      <c r="KWA33" s="17" t="s">
        <v>1</v>
      </c>
      <c r="KWB33" s="17">
        <v>6107</v>
      </c>
      <c r="KWC33" s="17">
        <v>3929</v>
      </c>
      <c r="KWD33" s="17" t="s">
        <v>9</v>
      </c>
      <c r="KWE33" s="17" t="s">
        <v>285</v>
      </c>
      <c r="KWF33" s="17" t="s">
        <v>291</v>
      </c>
      <c r="KWG33" s="17" t="s">
        <v>290</v>
      </c>
      <c r="KWO33" s="17" t="s">
        <v>280</v>
      </c>
      <c r="KWP33" s="17" t="s">
        <v>3</v>
      </c>
      <c r="KWQ33" s="17" t="s">
        <v>1</v>
      </c>
      <c r="KWR33" s="17">
        <v>6107</v>
      </c>
      <c r="KWS33" s="17">
        <v>3929</v>
      </c>
      <c r="KWT33" s="17" t="s">
        <v>9</v>
      </c>
      <c r="KWU33" s="17" t="s">
        <v>285</v>
      </c>
      <c r="KWV33" s="17" t="s">
        <v>291</v>
      </c>
      <c r="KWW33" s="17" t="s">
        <v>290</v>
      </c>
      <c r="KXE33" s="17" t="s">
        <v>280</v>
      </c>
      <c r="KXF33" s="17" t="s">
        <v>3</v>
      </c>
      <c r="KXG33" s="17" t="s">
        <v>1</v>
      </c>
      <c r="KXH33" s="17">
        <v>6107</v>
      </c>
      <c r="KXI33" s="17">
        <v>3929</v>
      </c>
      <c r="KXJ33" s="17" t="s">
        <v>9</v>
      </c>
      <c r="KXK33" s="17" t="s">
        <v>285</v>
      </c>
      <c r="KXL33" s="17" t="s">
        <v>291</v>
      </c>
      <c r="KXM33" s="17" t="s">
        <v>290</v>
      </c>
      <c r="KXU33" s="17" t="s">
        <v>280</v>
      </c>
      <c r="KXV33" s="17" t="s">
        <v>3</v>
      </c>
      <c r="KXW33" s="17" t="s">
        <v>1</v>
      </c>
      <c r="KXX33" s="17">
        <v>6107</v>
      </c>
      <c r="KXY33" s="17">
        <v>3929</v>
      </c>
      <c r="KXZ33" s="17" t="s">
        <v>9</v>
      </c>
      <c r="KYA33" s="17" t="s">
        <v>285</v>
      </c>
      <c r="KYB33" s="17" t="s">
        <v>291</v>
      </c>
      <c r="KYC33" s="17" t="s">
        <v>290</v>
      </c>
      <c r="KYK33" s="17" t="s">
        <v>280</v>
      </c>
      <c r="KYL33" s="17" t="s">
        <v>3</v>
      </c>
      <c r="KYM33" s="17" t="s">
        <v>1</v>
      </c>
      <c r="KYN33" s="17">
        <v>6107</v>
      </c>
      <c r="KYO33" s="17">
        <v>3929</v>
      </c>
      <c r="KYP33" s="17" t="s">
        <v>9</v>
      </c>
      <c r="KYQ33" s="17" t="s">
        <v>285</v>
      </c>
      <c r="KYR33" s="17" t="s">
        <v>291</v>
      </c>
      <c r="KYS33" s="17" t="s">
        <v>290</v>
      </c>
      <c r="KZA33" s="17" t="s">
        <v>280</v>
      </c>
      <c r="KZB33" s="17" t="s">
        <v>3</v>
      </c>
      <c r="KZC33" s="17" t="s">
        <v>1</v>
      </c>
      <c r="KZD33" s="17">
        <v>6107</v>
      </c>
      <c r="KZE33" s="17">
        <v>3929</v>
      </c>
      <c r="KZF33" s="17" t="s">
        <v>9</v>
      </c>
      <c r="KZG33" s="17" t="s">
        <v>285</v>
      </c>
      <c r="KZH33" s="17" t="s">
        <v>291</v>
      </c>
      <c r="KZI33" s="17" t="s">
        <v>290</v>
      </c>
      <c r="KZQ33" s="17" t="s">
        <v>280</v>
      </c>
      <c r="KZR33" s="17" t="s">
        <v>3</v>
      </c>
      <c r="KZS33" s="17" t="s">
        <v>1</v>
      </c>
      <c r="KZT33" s="17">
        <v>6107</v>
      </c>
      <c r="KZU33" s="17">
        <v>3929</v>
      </c>
      <c r="KZV33" s="17" t="s">
        <v>9</v>
      </c>
      <c r="KZW33" s="17" t="s">
        <v>285</v>
      </c>
      <c r="KZX33" s="17" t="s">
        <v>291</v>
      </c>
      <c r="KZY33" s="17" t="s">
        <v>290</v>
      </c>
      <c r="LAG33" s="17" t="s">
        <v>280</v>
      </c>
      <c r="LAH33" s="17" t="s">
        <v>3</v>
      </c>
      <c r="LAI33" s="17" t="s">
        <v>1</v>
      </c>
      <c r="LAJ33" s="17">
        <v>6107</v>
      </c>
      <c r="LAK33" s="17">
        <v>3929</v>
      </c>
      <c r="LAL33" s="17" t="s">
        <v>9</v>
      </c>
      <c r="LAM33" s="17" t="s">
        <v>285</v>
      </c>
      <c r="LAN33" s="17" t="s">
        <v>291</v>
      </c>
      <c r="LAO33" s="17" t="s">
        <v>290</v>
      </c>
      <c r="LAW33" s="17" t="s">
        <v>280</v>
      </c>
      <c r="LAX33" s="17" t="s">
        <v>3</v>
      </c>
      <c r="LAY33" s="17" t="s">
        <v>1</v>
      </c>
      <c r="LAZ33" s="17">
        <v>6107</v>
      </c>
      <c r="LBA33" s="17">
        <v>3929</v>
      </c>
      <c r="LBB33" s="17" t="s">
        <v>9</v>
      </c>
      <c r="LBC33" s="17" t="s">
        <v>285</v>
      </c>
      <c r="LBD33" s="17" t="s">
        <v>291</v>
      </c>
      <c r="LBE33" s="17" t="s">
        <v>290</v>
      </c>
      <c r="LBM33" s="17" t="s">
        <v>280</v>
      </c>
      <c r="LBN33" s="17" t="s">
        <v>3</v>
      </c>
      <c r="LBO33" s="17" t="s">
        <v>1</v>
      </c>
      <c r="LBP33" s="17">
        <v>6107</v>
      </c>
      <c r="LBQ33" s="17">
        <v>3929</v>
      </c>
      <c r="LBR33" s="17" t="s">
        <v>9</v>
      </c>
      <c r="LBS33" s="17" t="s">
        <v>285</v>
      </c>
      <c r="LBT33" s="17" t="s">
        <v>291</v>
      </c>
      <c r="LBU33" s="17" t="s">
        <v>290</v>
      </c>
      <c r="LCC33" s="17" t="s">
        <v>280</v>
      </c>
      <c r="LCD33" s="17" t="s">
        <v>3</v>
      </c>
      <c r="LCE33" s="17" t="s">
        <v>1</v>
      </c>
      <c r="LCF33" s="17">
        <v>6107</v>
      </c>
      <c r="LCG33" s="17">
        <v>3929</v>
      </c>
      <c r="LCH33" s="17" t="s">
        <v>9</v>
      </c>
      <c r="LCI33" s="17" t="s">
        <v>285</v>
      </c>
      <c r="LCJ33" s="17" t="s">
        <v>291</v>
      </c>
      <c r="LCK33" s="17" t="s">
        <v>290</v>
      </c>
      <c r="LCS33" s="17" t="s">
        <v>280</v>
      </c>
      <c r="LCT33" s="17" t="s">
        <v>3</v>
      </c>
      <c r="LCU33" s="17" t="s">
        <v>1</v>
      </c>
      <c r="LCV33" s="17">
        <v>6107</v>
      </c>
      <c r="LCW33" s="17">
        <v>3929</v>
      </c>
      <c r="LCX33" s="17" t="s">
        <v>9</v>
      </c>
      <c r="LCY33" s="17" t="s">
        <v>285</v>
      </c>
      <c r="LCZ33" s="17" t="s">
        <v>291</v>
      </c>
      <c r="LDA33" s="17" t="s">
        <v>290</v>
      </c>
      <c r="LDI33" s="17" t="s">
        <v>280</v>
      </c>
      <c r="LDJ33" s="17" t="s">
        <v>3</v>
      </c>
      <c r="LDK33" s="17" t="s">
        <v>1</v>
      </c>
      <c r="LDL33" s="17">
        <v>6107</v>
      </c>
      <c r="LDM33" s="17">
        <v>3929</v>
      </c>
      <c r="LDN33" s="17" t="s">
        <v>9</v>
      </c>
      <c r="LDO33" s="17" t="s">
        <v>285</v>
      </c>
      <c r="LDP33" s="17" t="s">
        <v>291</v>
      </c>
      <c r="LDQ33" s="17" t="s">
        <v>290</v>
      </c>
      <c r="LDY33" s="17" t="s">
        <v>280</v>
      </c>
      <c r="LDZ33" s="17" t="s">
        <v>3</v>
      </c>
      <c r="LEA33" s="17" t="s">
        <v>1</v>
      </c>
      <c r="LEB33" s="17">
        <v>6107</v>
      </c>
      <c r="LEC33" s="17">
        <v>3929</v>
      </c>
      <c r="LED33" s="17" t="s">
        <v>9</v>
      </c>
      <c r="LEE33" s="17" t="s">
        <v>285</v>
      </c>
      <c r="LEF33" s="17" t="s">
        <v>291</v>
      </c>
      <c r="LEG33" s="17" t="s">
        <v>290</v>
      </c>
      <c r="LEO33" s="17" t="s">
        <v>280</v>
      </c>
      <c r="LEP33" s="17" t="s">
        <v>3</v>
      </c>
      <c r="LEQ33" s="17" t="s">
        <v>1</v>
      </c>
      <c r="LER33" s="17">
        <v>6107</v>
      </c>
      <c r="LES33" s="17">
        <v>3929</v>
      </c>
      <c r="LET33" s="17" t="s">
        <v>9</v>
      </c>
      <c r="LEU33" s="17" t="s">
        <v>285</v>
      </c>
      <c r="LEV33" s="17" t="s">
        <v>291</v>
      </c>
      <c r="LEW33" s="17" t="s">
        <v>290</v>
      </c>
      <c r="LFE33" s="17" t="s">
        <v>280</v>
      </c>
      <c r="LFF33" s="17" t="s">
        <v>3</v>
      </c>
      <c r="LFG33" s="17" t="s">
        <v>1</v>
      </c>
      <c r="LFH33" s="17">
        <v>6107</v>
      </c>
      <c r="LFI33" s="17">
        <v>3929</v>
      </c>
      <c r="LFJ33" s="17" t="s">
        <v>9</v>
      </c>
      <c r="LFK33" s="17" t="s">
        <v>285</v>
      </c>
      <c r="LFL33" s="17" t="s">
        <v>291</v>
      </c>
      <c r="LFM33" s="17" t="s">
        <v>290</v>
      </c>
      <c r="LFU33" s="17" t="s">
        <v>280</v>
      </c>
      <c r="LFV33" s="17" t="s">
        <v>3</v>
      </c>
      <c r="LFW33" s="17" t="s">
        <v>1</v>
      </c>
      <c r="LFX33" s="17">
        <v>6107</v>
      </c>
      <c r="LFY33" s="17">
        <v>3929</v>
      </c>
      <c r="LFZ33" s="17" t="s">
        <v>9</v>
      </c>
      <c r="LGA33" s="17" t="s">
        <v>285</v>
      </c>
      <c r="LGB33" s="17" t="s">
        <v>291</v>
      </c>
      <c r="LGC33" s="17" t="s">
        <v>290</v>
      </c>
      <c r="LGK33" s="17" t="s">
        <v>280</v>
      </c>
      <c r="LGL33" s="17" t="s">
        <v>3</v>
      </c>
      <c r="LGM33" s="17" t="s">
        <v>1</v>
      </c>
      <c r="LGN33" s="17">
        <v>6107</v>
      </c>
      <c r="LGO33" s="17">
        <v>3929</v>
      </c>
      <c r="LGP33" s="17" t="s">
        <v>9</v>
      </c>
      <c r="LGQ33" s="17" t="s">
        <v>285</v>
      </c>
      <c r="LGR33" s="17" t="s">
        <v>291</v>
      </c>
      <c r="LGS33" s="17" t="s">
        <v>290</v>
      </c>
      <c r="LHA33" s="17" t="s">
        <v>280</v>
      </c>
      <c r="LHB33" s="17" t="s">
        <v>3</v>
      </c>
      <c r="LHC33" s="17" t="s">
        <v>1</v>
      </c>
      <c r="LHD33" s="17">
        <v>6107</v>
      </c>
      <c r="LHE33" s="17">
        <v>3929</v>
      </c>
      <c r="LHF33" s="17" t="s">
        <v>9</v>
      </c>
      <c r="LHG33" s="17" t="s">
        <v>285</v>
      </c>
      <c r="LHH33" s="17" t="s">
        <v>291</v>
      </c>
      <c r="LHI33" s="17" t="s">
        <v>290</v>
      </c>
      <c r="LHQ33" s="17" t="s">
        <v>280</v>
      </c>
      <c r="LHR33" s="17" t="s">
        <v>3</v>
      </c>
      <c r="LHS33" s="17" t="s">
        <v>1</v>
      </c>
      <c r="LHT33" s="17">
        <v>6107</v>
      </c>
      <c r="LHU33" s="17">
        <v>3929</v>
      </c>
      <c r="LHV33" s="17" t="s">
        <v>9</v>
      </c>
      <c r="LHW33" s="17" t="s">
        <v>285</v>
      </c>
      <c r="LHX33" s="17" t="s">
        <v>291</v>
      </c>
      <c r="LHY33" s="17" t="s">
        <v>290</v>
      </c>
      <c r="LIG33" s="17" t="s">
        <v>280</v>
      </c>
      <c r="LIH33" s="17" t="s">
        <v>3</v>
      </c>
      <c r="LII33" s="17" t="s">
        <v>1</v>
      </c>
      <c r="LIJ33" s="17">
        <v>6107</v>
      </c>
      <c r="LIK33" s="17">
        <v>3929</v>
      </c>
      <c r="LIL33" s="17" t="s">
        <v>9</v>
      </c>
      <c r="LIM33" s="17" t="s">
        <v>285</v>
      </c>
      <c r="LIN33" s="17" t="s">
        <v>291</v>
      </c>
      <c r="LIO33" s="17" t="s">
        <v>290</v>
      </c>
      <c r="LIW33" s="17" t="s">
        <v>280</v>
      </c>
      <c r="LIX33" s="17" t="s">
        <v>3</v>
      </c>
      <c r="LIY33" s="17" t="s">
        <v>1</v>
      </c>
      <c r="LIZ33" s="17">
        <v>6107</v>
      </c>
      <c r="LJA33" s="17">
        <v>3929</v>
      </c>
      <c r="LJB33" s="17" t="s">
        <v>9</v>
      </c>
      <c r="LJC33" s="17" t="s">
        <v>285</v>
      </c>
      <c r="LJD33" s="17" t="s">
        <v>291</v>
      </c>
      <c r="LJE33" s="17" t="s">
        <v>290</v>
      </c>
      <c r="LJM33" s="17" t="s">
        <v>280</v>
      </c>
      <c r="LJN33" s="17" t="s">
        <v>3</v>
      </c>
      <c r="LJO33" s="17" t="s">
        <v>1</v>
      </c>
      <c r="LJP33" s="17">
        <v>6107</v>
      </c>
      <c r="LJQ33" s="17">
        <v>3929</v>
      </c>
      <c r="LJR33" s="17" t="s">
        <v>9</v>
      </c>
      <c r="LJS33" s="17" t="s">
        <v>285</v>
      </c>
      <c r="LJT33" s="17" t="s">
        <v>291</v>
      </c>
      <c r="LJU33" s="17" t="s">
        <v>290</v>
      </c>
      <c r="LKC33" s="17" t="s">
        <v>280</v>
      </c>
      <c r="LKD33" s="17" t="s">
        <v>3</v>
      </c>
      <c r="LKE33" s="17" t="s">
        <v>1</v>
      </c>
      <c r="LKF33" s="17">
        <v>6107</v>
      </c>
      <c r="LKG33" s="17">
        <v>3929</v>
      </c>
      <c r="LKH33" s="17" t="s">
        <v>9</v>
      </c>
      <c r="LKI33" s="17" t="s">
        <v>285</v>
      </c>
      <c r="LKJ33" s="17" t="s">
        <v>291</v>
      </c>
      <c r="LKK33" s="17" t="s">
        <v>290</v>
      </c>
      <c r="LKS33" s="17" t="s">
        <v>280</v>
      </c>
      <c r="LKT33" s="17" t="s">
        <v>3</v>
      </c>
      <c r="LKU33" s="17" t="s">
        <v>1</v>
      </c>
      <c r="LKV33" s="17">
        <v>6107</v>
      </c>
      <c r="LKW33" s="17">
        <v>3929</v>
      </c>
      <c r="LKX33" s="17" t="s">
        <v>9</v>
      </c>
      <c r="LKY33" s="17" t="s">
        <v>285</v>
      </c>
      <c r="LKZ33" s="17" t="s">
        <v>291</v>
      </c>
      <c r="LLA33" s="17" t="s">
        <v>290</v>
      </c>
      <c r="LLI33" s="17" t="s">
        <v>280</v>
      </c>
      <c r="LLJ33" s="17" t="s">
        <v>3</v>
      </c>
      <c r="LLK33" s="17" t="s">
        <v>1</v>
      </c>
      <c r="LLL33" s="17">
        <v>6107</v>
      </c>
      <c r="LLM33" s="17">
        <v>3929</v>
      </c>
      <c r="LLN33" s="17" t="s">
        <v>9</v>
      </c>
      <c r="LLO33" s="17" t="s">
        <v>285</v>
      </c>
      <c r="LLP33" s="17" t="s">
        <v>291</v>
      </c>
      <c r="LLQ33" s="17" t="s">
        <v>290</v>
      </c>
      <c r="LLY33" s="17" t="s">
        <v>280</v>
      </c>
      <c r="LLZ33" s="17" t="s">
        <v>3</v>
      </c>
      <c r="LMA33" s="17" t="s">
        <v>1</v>
      </c>
      <c r="LMB33" s="17">
        <v>6107</v>
      </c>
      <c r="LMC33" s="17">
        <v>3929</v>
      </c>
      <c r="LMD33" s="17" t="s">
        <v>9</v>
      </c>
      <c r="LME33" s="17" t="s">
        <v>285</v>
      </c>
      <c r="LMF33" s="17" t="s">
        <v>291</v>
      </c>
      <c r="LMG33" s="17" t="s">
        <v>290</v>
      </c>
      <c r="LMO33" s="17" t="s">
        <v>280</v>
      </c>
      <c r="LMP33" s="17" t="s">
        <v>3</v>
      </c>
      <c r="LMQ33" s="17" t="s">
        <v>1</v>
      </c>
      <c r="LMR33" s="17">
        <v>6107</v>
      </c>
      <c r="LMS33" s="17">
        <v>3929</v>
      </c>
      <c r="LMT33" s="17" t="s">
        <v>9</v>
      </c>
      <c r="LMU33" s="17" t="s">
        <v>285</v>
      </c>
      <c r="LMV33" s="17" t="s">
        <v>291</v>
      </c>
      <c r="LMW33" s="17" t="s">
        <v>290</v>
      </c>
      <c r="LNE33" s="17" t="s">
        <v>280</v>
      </c>
      <c r="LNF33" s="17" t="s">
        <v>3</v>
      </c>
      <c r="LNG33" s="17" t="s">
        <v>1</v>
      </c>
      <c r="LNH33" s="17">
        <v>6107</v>
      </c>
      <c r="LNI33" s="17">
        <v>3929</v>
      </c>
      <c r="LNJ33" s="17" t="s">
        <v>9</v>
      </c>
      <c r="LNK33" s="17" t="s">
        <v>285</v>
      </c>
      <c r="LNL33" s="17" t="s">
        <v>291</v>
      </c>
      <c r="LNM33" s="17" t="s">
        <v>290</v>
      </c>
      <c r="LNU33" s="17" t="s">
        <v>280</v>
      </c>
      <c r="LNV33" s="17" t="s">
        <v>3</v>
      </c>
      <c r="LNW33" s="17" t="s">
        <v>1</v>
      </c>
      <c r="LNX33" s="17">
        <v>6107</v>
      </c>
      <c r="LNY33" s="17">
        <v>3929</v>
      </c>
      <c r="LNZ33" s="17" t="s">
        <v>9</v>
      </c>
      <c r="LOA33" s="17" t="s">
        <v>285</v>
      </c>
      <c r="LOB33" s="17" t="s">
        <v>291</v>
      </c>
      <c r="LOC33" s="17" t="s">
        <v>290</v>
      </c>
      <c r="LOK33" s="17" t="s">
        <v>280</v>
      </c>
      <c r="LOL33" s="17" t="s">
        <v>3</v>
      </c>
      <c r="LOM33" s="17" t="s">
        <v>1</v>
      </c>
      <c r="LON33" s="17">
        <v>6107</v>
      </c>
      <c r="LOO33" s="17">
        <v>3929</v>
      </c>
      <c r="LOP33" s="17" t="s">
        <v>9</v>
      </c>
      <c r="LOQ33" s="17" t="s">
        <v>285</v>
      </c>
      <c r="LOR33" s="17" t="s">
        <v>291</v>
      </c>
      <c r="LOS33" s="17" t="s">
        <v>290</v>
      </c>
      <c r="LPA33" s="17" t="s">
        <v>280</v>
      </c>
      <c r="LPB33" s="17" t="s">
        <v>3</v>
      </c>
      <c r="LPC33" s="17" t="s">
        <v>1</v>
      </c>
      <c r="LPD33" s="17">
        <v>6107</v>
      </c>
      <c r="LPE33" s="17">
        <v>3929</v>
      </c>
      <c r="LPF33" s="17" t="s">
        <v>9</v>
      </c>
      <c r="LPG33" s="17" t="s">
        <v>285</v>
      </c>
      <c r="LPH33" s="17" t="s">
        <v>291</v>
      </c>
      <c r="LPI33" s="17" t="s">
        <v>290</v>
      </c>
      <c r="LPQ33" s="17" t="s">
        <v>280</v>
      </c>
      <c r="LPR33" s="17" t="s">
        <v>3</v>
      </c>
      <c r="LPS33" s="17" t="s">
        <v>1</v>
      </c>
      <c r="LPT33" s="17">
        <v>6107</v>
      </c>
      <c r="LPU33" s="17">
        <v>3929</v>
      </c>
      <c r="LPV33" s="17" t="s">
        <v>9</v>
      </c>
      <c r="LPW33" s="17" t="s">
        <v>285</v>
      </c>
      <c r="LPX33" s="17" t="s">
        <v>291</v>
      </c>
      <c r="LPY33" s="17" t="s">
        <v>290</v>
      </c>
      <c r="LQG33" s="17" t="s">
        <v>280</v>
      </c>
      <c r="LQH33" s="17" t="s">
        <v>3</v>
      </c>
      <c r="LQI33" s="17" t="s">
        <v>1</v>
      </c>
      <c r="LQJ33" s="17">
        <v>6107</v>
      </c>
      <c r="LQK33" s="17">
        <v>3929</v>
      </c>
      <c r="LQL33" s="17" t="s">
        <v>9</v>
      </c>
      <c r="LQM33" s="17" t="s">
        <v>285</v>
      </c>
      <c r="LQN33" s="17" t="s">
        <v>291</v>
      </c>
      <c r="LQO33" s="17" t="s">
        <v>290</v>
      </c>
      <c r="LQW33" s="17" t="s">
        <v>280</v>
      </c>
      <c r="LQX33" s="17" t="s">
        <v>3</v>
      </c>
      <c r="LQY33" s="17" t="s">
        <v>1</v>
      </c>
      <c r="LQZ33" s="17">
        <v>6107</v>
      </c>
      <c r="LRA33" s="17">
        <v>3929</v>
      </c>
      <c r="LRB33" s="17" t="s">
        <v>9</v>
      </c>
      <c r="LRC33" s="17" t="s">
        <v>285</v>
      </c>
      <c r="LRD33" s="17" t="s">
        <v>291</v>
      </c>
      <c r="LRE33" s="17" t="s">
        <v>290</v>
      </c>
      <c r="LRM33" s="17" t="s">
        <v>280</v>
      </c>
      <c r="LRN33" s="17" t="s">
        <v>3</v>
      </c>
      <c r="LRO33" s="17" t="s">
        <v>1</v>
      </c>
      <c r="LRP33" s="17">
        <v>6107</v>
      </c>
      <c r="LRQ33" s="17">
        <v>3929</v>
      </c>
      <c r="LRR33" s="17" t="s">
        <v>9</v>
      </c>
      <c r="LRS33" s="17" t="s">
        <v>285</v>
      </c>
      <c r="LRT33" s="17" t="s">
        <v>291</v>
      </c>
      <c r="LRU33" s="17" t="s">
        <v>290</v>
      </c>
      <c r="LSC33" s="17" t="s">
        <v>280</v>
      </c>
      <c r="LSD33" s="17" t="s">
        <v>3</v>
      </c>
      <c r="LSE33" s="17" t="s">
        <v>1</v>
      </c>
      <c r="LSF33" s="17">
        <v>6107</v>
      </c>
      <c r="LSG33" s="17">
        <v>3929</v>
      </c>
      <c r="LSH33" s="17" t="s">
        <v>9</v>
      </c>
      <c r="LSI33" s="17" t="s">
        <v>285</v>
      </c>
      <c r="LSJ33" s="17" t="s">
        <v>291</v>
      </c>
      <c r="LSK33" s="17" t="s">
        <v>290</v>
      </c>
      <c r="LSS33" s="17" t="s">
        <v>280</v>
      </c>
      <c r="LST33" s="17" t="s">
        <v>3</v>
      </c>
      <c r="LSU33" s="17" t="s">
        <v>1</v>
      </c>
      <c r="LSV33" s="17">
        <v>6107</v>
      </c>
      <c r="LSW33" s="17">
        <v>3929</v>
      </c>
      <c r="LSX33" s="17" t="s">
        <v>9</v>
      </c>
      <c r="LSY33" s="17" t="s">
        <v>285</v>
      </c>
      <c r="LSZ33" s="17" t="s">
        <v>291</v>
      </c>
      <c r="LTA33" s="17" t="s">
        <v>290</v>
      </c>
      <c r="LTI33" s="17" t="s">
        <v>280</v>
      </c>
      <c r="LTJ33" s="17" t="s">
        <v>3</v>
      </c>
      <c r="LTK33" s="17" t="s">
        <v>1</v>
      </c>
      <c r="LTL33" s="17">
        <v>6107</v>
      </c>
      <c r="LTM33" s="17">
        <v>3929</v>
      </c>
      <c r="LTN33" s="17" t="s">
        <v>9</v>
      </c>
      <c r="LTO33" s="17" t="s">
        <v>285</v>
      </c>
      <c r="LTP33" s="17" t="s">
        <v>291</v>
      </c>
      <c r="LTQ33" s="17" t="s">
        <v>290</v>
      </c>
      <c r="LTY33" s="17" t="s">
        <v>280</v>
      </c>
      <c r="LTZ33" s="17" t="s">
        <v>3</v>
      </c>
      <c r="LUA33" s="17" t="s">
        <v>1</v>
      </c>
      <c r="LUB33" s="17">
        <v>6107</v>
      </c>
      <c r="LUC33" s="17">
        <v>3929</v>
      </c>
      <c r="LUD33" s="17" t="s">
        <v>9</v>
      </c>
      <c r="LUE33" s="17" t="s">
        <v>285</v>
      </c>
      <c r="LUF33" s="17" t="s">
        <v>291</v>
      </c>
      <c r="LUG33" s="17" t="s">
        <v>290</v>
      </c>
      <c r="LUO33" s="17" t="s">
        <v>280</v>
      </c>
      <c r="LUP33" s="17" t="s">
        <v>3</v>
      </c>
      <c r="LUQ33" s="17" t="s">
        <v>1</v>
      </c>
      <c r="LUR33" s="17">
        <v>6107</v>
      </c>
      <c r="LUS33" s="17">
        <v>3929</v>
      </c>
      <c r="LUT33" s="17" t="s">
        <v>9</v>
      </c>
      <c r="LUU33" s="17" t="s">
        <v>285</v>
      </c>
      <c r="LUV33" s="17" t="s">
        <v>291</v>
      </c>
      <c r="LUW33" s="17" t="s">
        <v>290</v>
      </c>
      <c r="LVE33" s="17" t="s">
        <v>280</v>
      </c>
      <c r="LVF33" s="17" t="s">
        <v>3</v>
      </c>
      <c r="LVG33" s="17" t="s">
        <v>1</v>
      </c>
      <c r="LVH33" s="17">
        <v>6107</v>
      </c>
      <c r="LVI33" s="17">
        <v>3929</v>
      </c>
      <c r="LVJ33" s="17" t="s">
        <v>9</v>
      </c>
      <c r="LVK33" s="17" t="s">
        <v>285</v>
      </c>
      <c r="LVL33" s="17" t="s">
        <v>291</v>
      </c>
      <c r="LVM33" s="17" t="s">
        <v>290</v>
      </c>
      <c r="LVU33" s="17" t="s">
        <v>280</v>
      </c>
      <c r="LVV33" s="17" t="s">
        <v>3</v>
      </c>
      <c r="LVW33" s="17" t="s">
        <v>1</v>
      </c>
      <c r="LVX33" s="17">
        <v>6107</v>
      </c>
      <c r="LVY33" s="17">
        <v>3929</v>
      </c>
      <c r="LVZ33" s="17" t="s">
        <v>9</v>
      </c>
      <c r="LWA33" s="17" t="s">
        <v>285</v>
      </c>
      <c r="LWB33" s="17" t="s">
        <v>291</v>
      </c>
      <c r="LWC33" s="17" t="s">
        <v>290</v>
      </c>
      <c r="LWK33" s="17" t="s">
        <v>280</v>
      </c>
      <c r="LWL33" s="17" t="s">
        <v>3</v>
      </c>
      <c r="LWM33" s="17" t="s">
        <v>1</v>
      </c>
      <c r="LWN33" s="17">
        <v>6107</v>
      </c>
      <c r="LWO33" s="17">
        <v>3929</v>
      </c>
      <c r="LWP33" s="17" t="s">
        <v>9</v>
      </c>
      <c r="LWQ33" s="17" t="s">
        <v>285</v>
      </c>
      <c r="LWR33" s="17" t="s">
        <v>291</v>
      </c>
      <c r="LWS33" s="17" t="s">
        <v>290</v>
      </c>
      <c r="LXA33" s="17" t="s">
        <v>280</v>
      </c>
      <c r="LXB33" s="17" t="s">
        <v>3</v>
      </c>
      <c r="LXC33" s="17" t="s">
        <v>1</v>
      </c>
      <c r="LXD33" s="17">
        <v>6107</v>
      </c>
      <c r="LXE33" s="17">
        <v>3929</v>
      </c>
      <c r="LXF33" s="17" t="s">
        <v>9</v>
      </c>
      <c r="LXG33" s="17" t="s">
        <v>285</v>
      </c>
      <c r="LXH33" s="17" t="s">
        <v>291</v>
      </c>
      <c r="LXI33" s="17" t="s">
        <v>290</v>
      </c>
      <c r="LXQ33" s="17" t="s">
        <v>280</v>
      </c>
      <c r="LXR33" s="17" t="s">
        <v>3</v>
      </c>
      <c r="LXS33" s="17" t="s">
        <v>1</v>
      </c>
      <c r="LXT33" s="17">
        <v>6107</v>
      </c>
      <c r="LXU33" s="17">
        <v>3929</v>
      </c>
      <c r="LXV33" s="17" t="s">
        <v>9</v>
      </c>
      <c r="LXW33" s="17" t="s">
        <v>285</v>
      </c>
      <c r="LXX33" s="17" t="s">
        <v>291</v>
      </c>
      <c r="LXY33" s="17" t="s">
        <v>290</v>
      </c>
      <c r="LYG33" s="17" t="s">
        <v>280</v>
      </c>
      <c r="LYH33" s="17" t="s">
        <v>3</v>
      </c>
      <c r="LYI33" s="17" t="s">
        <v>1</v>
      </c>
      <c r="LYJ33" s="17">
        <v>6107</v>
      </c>
      <c r="LYK33" s="17">
        <v>3929</v>
      </c>
      <c r="LYL33" s="17" t="s">
        <v>9</v>
      </c>
      <c r="LYM33" s="17" t="s">
        <v>285</v>
      </c>
      <c r="LYN33" s="17" t="s">
        <v>291</v>
      </c>
      <c r="LYO33" s="17" t="s">
        <v>290</v>
      </c>
      <c r="LYW33" s="17" t="s">
        <v>280</v>
      </c>
      <c r="LYX33" s="17" t="s">
        <v>3</v>
      </c>
      <c r="LYY33" s="17" t="s">
        <v>1</v>
      </c>
      <c r="LYZ33" s="17">
        <v>6107</v>
      </c>
      <c r="LZA33" s="17">
        <v>3929</v>
      </c>
      <c r="LZB33" s="17" t="s">
        <v>9</v>
      </c>
      <c r="LZC33" s="17" t="s">
        <v>285</v>
      </c>
      <c r="LZD33" s="17" t="s">
        <v>291</v>
      </c>
      <c r="LZE33" s="17" t="s">
        <v>290</v>
      </c>
      <c r="LZM33" s="17" t="s">
        <v>280</v>
      </c>
      <c r="LZN33" s="17" t="s">
        <v>3</v>
      </c>
      <c r="LZO33" s="17" t="s">
        <v>1</v>
      </c>
      <c r="LZP33" s="17">
        <v>6107</v>
      </c>
      <c r="LZQ33" s="17">
        <v>3929</v>
      </c>
      <c r="LZR33" s="17" t="s">
        <v>9</v>
      </c>
      <c r="LZS33" s="17" t="s">
        <v>285</v>
      </c>
      <c r="LZT33" s="17" t="s">
        <v>291</v>
      </c>
      <c r="LZU33" s="17" t="s">
        <v>290</v>
      </c>
      <c r="MAC33" s="17" t="s">
        <v>280</v>
      </c>
      <c r="MAD33" s="17" t="s">
        <v>3</v>
      </c>
      <c r="MAE33" s="17" t="s">
        <v>1</v>
      </c>
      <c r="MAF33" s="17">
        <v>6107</v>
      </c>
      <c r="MAG33" s="17">
        <v>3929</v>
      </c>
      <c r="MAH33" s="17" t="s">
        <v>9</v>
      </c>
      <c r="MAI33" s="17" t="s">
        <v>285</v>
      </c>
      <c r="MAJ33" s="17" t="s">
        <v>291</v>
      </c>
      <c r="MAK33" s="17" t="s">
        <v>290</v>
      </c>
      <c r="MAS33" s="17" t="s">
        <v>280</v>
      </c>
      <c r="MAT33" s="17" t="s">
        <v>3</v>
      </c>
      <c r="MAU33" s="17" t="s">
        <v>1</v>
      </c>
      <c r="MAV33" s="17">
        <v>6107</v>
      </c>
      <c r="MAW33" s="17">
        <v>3929</v>
      </c>
      <c r="MAX33" s="17" t="s">
        <v>9</v>
      </c>
      <c r="MAY33" s="17" t="s">
        <v>285</v>
      </c>
      <c r="MAZ33" s="17" t="s">
        <v>291</v>
      </c>
      <c r="MBA33" s="17" t="s">
        <v>290</v>
      </c>
      <c r="MBI33" s="17" t="s">
        <v>280</v>
      </c>
      <c r="MBJ33" s="17" t="s">
        <v>3</v>
      </c>
      <c r="MBK33" s="17" t="s">
        <v>1</v>
      </c>
      <c r="MBL33" s="17">
        <v>6107</v>
      </c>
      <c r="MBM33" s="17">
        <v>3929</v>
      </c>
      <c r="MBN33" s="17" t="s">
        <v>9</v>
      </c>
      <c r="MBO33" s="17" t="s">
        <v>285</v>
      </c>
      <c r="MBP33" s="17" t="s">
        <v>291</v>
      </c>
      <c r="MBQ33" s="17" t="s">
        <v>290</v>
      </c>
      <c r="MBY33" s="17" t="s">
        <v>280</v>
      </c>
      <c r="MBZ33" s="17" t="s">
        <v>3</v>
      </c>
      <c r="MCA33" s="17" t="s">
        <v>1</v>
      </c>
      <c r="MCB33" s="17">
        <v>6107</v>
      </c>
      <c r="MCC33" s="17">
        <v>3929</v>
      </c>
      <c r="MCD33" s="17" t="s">
        <v>9</v>
      </c>
      <c r="MCE33" s="17" t="s">
        <v>285</v>
      </c>
      <c r="MCF33" s="17" t="s">
        <v>291</v>
      </c>
      <c r="MCG33" s="17" t="s">
        <v>290</v>
      </c>
      <c r="MCO33" s="17" t="s">
        <v>280</v>
      </c>
      <c r="MCP33" s="17" t="s">
        <v>3</v>
      </c>
      <c r="MCQ33" s="17" t="s">
        <v>1</v>
      </c>
      <c r="MCR33" s="17">
        <v>6107</v>
      </c>
      <c r="MCS33" s="17">
        <v>3929</v>
      </c>
      <c r="MCT33" s="17" t="s">
        <v>9</v>
      </c>
      <c r="MCU33" s="17" t="s">
        <v>285</v>
      </c>
      <c r="MCV33" s="17" t="s">
        <v>291</v>
      </c>
      <c r="MCW33" s="17" t="s">
        <v>290</v>
      </c>
      <c r="MDE33" s="17" t="s">
        <v>280</v>
      </c>
      <c r="MDF33" s="17" t="s">
        <v>3</v>
      </c>
      <c r="MDG33" s="17" t="s">
        <v>1</v>
      </c>
      <c r="MDH33" s="17">
        <v>6107</v>
      </c>
      <c r="MDI33" s="17">
        <v>3929</v>
      </c>
      <c r="MDJ33" s="17" t="s">
        <v>9</v>
      </c>
      <c r="MDK33" s="17" t="s">
        <v>285</v>
      </c>
      <c r="MDL33" s="17" t="s">
        <v>291</v>
      </c>
      <c r="MDM33" s="17" t="s">
        <v>290</v>
      </c>
      <c r="MDU33" s="17" t="s">
        <v>280</v>
      </c>
      <c r="MDV33" s="17" t="s">
        <v>3</v>
      </c>
      <c r="MDW33" s="17" t="s">
        <v>1</v>
      </c>
      <c r="MDX33" s="17">
        <v>6107</v>
      </c>
      <c r="MDY33" s="17">
        <v>3929</v>
      </c>
      <c r="MDZ33" s="17" t="s">
        <v>9</v>
      </c>
      <c r="MEA33" s="17" t="s">
        <v>285</v>
      </c>
      <c r="MEB33" s="17" t="s">
        <v>291</v>
      </c>
      <c r="MEC33" s="17" t="s">
        <v>290</v>
      </c>
      <c r="MEK33" s="17" t="s">
        <v>280</v>
      </c>
      <c r="MEL33" s="17" t="s">
        <v>3</v>
      </c>
      <c r="MEM33" s="17" t="s">
        <v>1</v>
      </c>
      <c r="MEN33" s="17">
        <v>6107</v>
      </c>
      <c r="MEO33" s="17">
        <v>3929</v>
      </c>
      <c r="MEP33" s="17" t="s">
        <v>9</v>
      </c>
      <c r="MEQ33" s="17" t="s">
        <v>285</v>
      </c>
      <c r="MER33" s="17" t="s">
        <v>291</v>
      </c>
      <c r="MES33" s="17" t="s">
        <v>290</v>
      </c>
      <c r="MFA33" s="17" t="s">
        <v>280</v>
      </c>
      <c r="MFB33" s="17" t="s">
        <v>3</v>
      </c>
      <c r="MFC33" s="17" t="s">
        <v>1</v>
      </c>
      <c r="MFD33" s="17">
        <v>6107</v>
      </c>
      <c r="MFE33" s="17">
        <v>3929</v>
      </c>
      <c r="MFF33" s="17" t="s">
        <v>9</v>
      </c>
      <c r="MFG33" s="17" t="s">
        <v>285</v>
      </c>
      <c r="MFH33" s="17" t="s">
        <v>291</v>
      </c>
      <c r="MFI33" s="17" t="s">
        <v>290</v>
      </c>
      <c r="MFQ33" s="17" t="s">
        <v>280</v>
      </c>
      <c r="MFR33" s="17" t="s">
        <v>3</v>
      </c>
      <c r="MFS33" s="17" t="s">
        <v>1</v>
      </c>
      <c r="MFT33" s="17">
        <v>6107</v>
      </c>
      <c r="MFU33" s="17">
        <v>3929</v>
      </c>
      <c r="MFV33" s="17" t="s">
        <v>9</v>
      </c>
      <c r="MFW33" s="17" t="s">
        <v>285</v>
      </c>
      <c r="MFX33" s="17" t="s">
        <v>291</v>
      </c>
      <c r="MFY33" s="17" t="s">
        <v>290</v>
      </c>
      <c r="MGG33" s="17" t="s">
        <v>280</v>
      </c>
      <c r="MGH33" s="17" t="s">
        <v>3</v>
      </c>
      <c r="MGI33" s="17" t="s">
        <v>1</v>
      </c>
      <c r="MGJ33" s="17">
        <v>6107</v>
      </c>
      <c r="MGK33" s="17">
        <v>3929</v>
      </c>
      <c r="MGL33" s="17" t="s">
        <v>9</v>
      </c>
      <c r="MGM33" s="17" t="s">
        <v>285</v>
      </c>
      <c r="MGN33" s="17" t="s">
        <v>291</v>
      </c>
      <c r="MGO33" s="17" t="s">
        <v>290</v>
      </c>
      <c r="MGW33" s="17" t="s">
        <v>280</v>
      </c>
      <c r="MGX33" s="17" t="s">
        <v>3</v>
      </c>
      <c r="MGY33" s="17" t="s">
        <v>1</v>
      </c>
      <c r="MGZ33" s="17">
        <v>6107</v>
      </c>
      <c r="MHA33" s="17">
        <v>3929</v>
      </c>
      <c r="MHB33" s="17" t="s">
        <v>9</v>
      </c>
      <c r="MHC33" s="17" t="s">
        <v>285</v>
      </c>
      <c r="MHD33" s="17" t="s">
        <v>291</v>
      </c>
      <c r="MHE33" s="17" t="s">
        <v>290</v>
      </c>
      <c r="MHM33" s="17" t="s">
        <v>280</v>
      </c>
      <c r="MHN33" s="17" t="s">
        <v>3</v>
      </c>
      <c r="MHO33" s="17" t="s">
        <v>1</v>
      </c>
      <c r="MHP33" s="17">
        <v>6107</v>
      </c>
      <c r="MHQ33" s="17">
        <v>3929</v>
      </c>
      <c r="MHR33" s="17" t="s">
        <v>9</v>
      </c>
      <c r="MHS33" s="17" t="s">
        <v>285</v>
      </c>
      <c r="MHT33" s="17" t="s">
        <v>291</v>
      </c>
      <c r="MHU33" s="17" t="s">
        <v>290</v>
      </c>
      <c r="MIC33" s="17" t="s">
        <v>280</v>
      </c>
      <c r="MID33" s="17" t="s">
        <v>3</v>
      </c>
      <c r="MIE33" s="17" t="s">
        <v>1</v>
      </c>
      <c r="MIF33" s="17">
        <v>6107</v>
      </c>
      <c r="MIG33" s="17">
        <v>3929</v>
      </c>
      <c r="MIH33" s="17" t="s">
        <v>9</v>
      </c>
      <c r="MII33" s="17" t="s">
        <v>285</v>
      </c>
      <c r="MIJ33" s="17" t="s">
        <v>291</v>
      </c>
      <c r="MIK33" s="17" t="s">
        <v>290</v>
      </c>
      <c r="MIS33" s="17" t="s">
        <v>280</v>
      </c>
      <c r="MIT33" s="17" t="s">
        <v>3</v>
      </c>
      <c r="MIU33" s="17" t="s">
        <v>1</v>
      </c>
      <c r="MIV33" s="17">
        <v>6107</v>
      </c>
      <c r="MIW33" s="17">
        <v>3929</v>
      </c>
      <c r="MIX33" s="17" t="s">
        <v>9</v>
      </c>
      <c r="MIY33" s="17" t="s">
        <v>285</v>
      </c>
      <c r="MIZ33" s="17" t="s">
        <v>291</v>
      </c>
      <c r="MJA33" s="17" t="s">
        <v>290</v>
      </c>
      <c r="MJI33" s="17" t="s">
        <v>280</v>
      </c>
      <c r="MJJ33" s="17" t="s">
        <v>3</v>
      </c>
      <c r="MJK33" s="17" t="s">
        <v>1</v>
      </c>
      <c r="MJL33" s="17">
        <v>6107</v>
      </c>
      <c r="MJM33" s="17">
        <v>3929</v>
      </c>
      <c r="MJN33" s="17" t="s">
        <v>9</v>
      </c>
      <c r="MJO33" s="17" t="s">
        <v>285</v>
      </c>
      <c r="MJP33" s="17" t="s">
        <v>291</v>
      </c>
      <c r="MJQ33" s="17" t="s">
        <v>290</v>
      </c>
      <c r="MJY33" s="17" t="s">
        <v>280</v>
      </c>
      <c r="MJZ33" s="17" t="s">
        <v>3</v>
      </c>
      <c r="MKA33" s="17" t="s">
        <v>1</v>
      </c>
      <c r="MKB33" s="17">
        <v>6107</v>
      </c>
      <c r="MKC33" s="17">
        <v>3929</v>
      </c>
      <c r="MKD33" s="17" t="s">
        <v>9</v>
      </c>
      <c r="MKE33" s="17" t="s">
        <v>285</v>
      </c>
      <c r="MKF33" s="17" t="s">
        <v>291</v>
      </c>
      <c r="MKG33" s="17" t="s">
        <v>290</v>
      </c>
      <c r="MKO33" s="17" t="s">
        <v>280</v>
      </c>
      <c r="MKP33" s="17" t="s">
        <v>3</v>
      </c>
      <c r="MKQ33" s="17" t="s">
        <v>1</v>
      </c>
      <c r="MKR33" s="17">
        <v>6107</v>
      </c>
      <c r="MKS33" s="17">
        <v>3929</v>
      </c>
      <c r="MKT33" s="17" t="s">
        <v>9</v>
      </c>
      <c r="MKU33" s="17" t="s">
        <v>285</v>
      </c>
      <c r="MKV33" s="17" t="s">
        <v>291</v>
      </c>
      <c r="MKW33" s="17" t="s">
        <v>290</v>
      </c>
      <c r="MLE33" s="17" t="s">
        <v>280</v>
      </c>
      <c r="MLF33" s="17" t="s">
        <v>3</v>
      </c>
      <c r="MLG33" s="17" t="s">
        <v>1</v>
      </c>
      <c r="MLH33" s="17">
        <v>6107</v>
      </c>
      <c r="MLI33" s="17">
        <v>3929</v>
      </c>
      <c r="MLJ33" s="17" t="s">
        <v>9</v>
      </c>
      <c r="MLK33" s="17" t="s">
        <v>285</v>
      </c>
      <c r="MLL33" s="17" t="s">
        <v>291</v>
      </c>
      <c r="MLM33" s="17" t="s">
        <v>290</v>
      </c>
      <c r="MLU33" s="17" t="s">
        <v>280</v>
      </c>
      <c r="MLV33" s="17" t="s">
        <v>3</v>
      </c>
      <c r="MLW33" s="17" t="s">
        <v>1</v>
      </c>
      <c r="MLX33" s="17">
        <v>6107</v>
      </c>
      <c r="MLY33" s="17">
        <v>3929</v>
      </c>
      <c r="MLZ33" s="17" t="s">
        <v>9</v>
      </c>
      <c r="MMA33" s="17" t="s">
        <v>285</v>
      </c>
      <c r="MMB33" s="17" t="s">
        <v>291</v>
      </c>
      <c r="MMC33" s="17" t="s">
        <v>290</v>
      </c>
      <c r="MMK33" s="17" t="s">
        <v>280</v>
      </c>
      <c r="MML33" s="17" t="s">
        <v>3</v>
      </c>
      <c r="MMM33" s="17" t="s">
        <v>1</v>
      </c>
      <c r="MMN33" s="17">
        <v>6107</v>
      </c>
      <c r="MMO33" s="17">
        <v>3929</v>
      </c>
      <c r="MMP33" s="17" t="s">
        <v>9</v>
      </c>
      <c r="MMQ33" s="17" t="s">
        <v>285</v>
      </c>
      <c r="MMR33" s="17" t="s">
        <v>291</v>
      </c>
      <c r="MMS33" s="17" t="s">
        <v>290</v>
      </c>
      <c r="MNA33" s="17" t="s">
        <v>280</v>
      </c>
      <c r="MNB33" s="17" t="s">
        <v>3</v>
      </c>
      <c r="MNC33" s="17" t="s">
        <v>1</v>
      </c>
      <c r="MND33" s="17">
        <v>6107</v>
      </c>
      <c r="MNE33" s="17">
        <v>3929</v>
      </c>
      <c r="MNF33" s="17" t="s">
        <v>9</v>
      </c>
      <c r="MNG33" s="17" t="s">
        <v>285</v>
      </c>
      <c r="MNH33" s="17" t="s">
        <v>291</v>
      </c>
      <c r="MNI33" s="17" t="s">
        <v>290</v>
      </c>
      <c r="MNQ33" s="17" t="s">
        <v>280</v>
      </c>
      <c r="MNR33" s="17" t="s">
        <v>3</v>
      </c>
      <c r="MNS33" s="17" t="s">
        <v>1</v>
      </c>
      <c r="MNT33" s="17">
        <v>6107</v>
      </c>
      <c r="MNU33" s="17">
        <v>3929</v>
      </c>
      <c r="MNV33" s="17" t="s">
        <v>9</v>
      </c>
      <c r="MNW33" s="17" t="s">
        <v>285</v>
      </c>
      <c r="MNX33" s="17" t="s">
        <v>291</v>
      </c>
      <c r="MNY33" s="17" t="s">
        <v>290</v>
      </c>
      <c r="MOG33" s="17" t="s">
        <v>280</v>
      </c>
      <c r="MOH33" s="17" t="s">
        <v>3</v>
      </c>
      <c r="MOI33" s="17" t="s">
        <v>1</v>
      </c>
      <c r="MOJ33" s="17">
        <v>6107</v>
      </c>
      <c r="MOK33" s="17">
        <v>3929</v>
      </c>
      <c r="MOL33" s="17" t="s">
        <v>9</v>
      </c>
      <c r="MOM33" s="17" t="s">
        <v>285</v>
      </c>
      <c r="MON33" s="17" t="s">
        <v>291</v>
      </c>
      <c r="MOO33" s="17" t="s">
        <v>290</v>
      </c>
      <c r="MOW33" s="17" t="s">
        <v>280</v>
      </c>
      <c r="MOX33" s="17" t="s">
        <v>3</v>
      </c>
      <c r="MOY33" s="17" t="s">
        <v>1</v>
      </c>
      <c r="MOZ33" s="17">
        <v>6107</v>
      </c>
      <c r="MPA33" s="17">
        <v>3929</v>
      </c>
      <c r="MPB33" s="17" t="s">
        <v>9</v>
      </c>
      <c r="MPC33" s="17" t="s">
        <v>285</v>
      </c>
      <c r="MPD33" s="17" t="s">
        <v>291</v>
      </c>
      <c r="MPE33" s="17" t="s">
        <v>290</v>
      </c>
      <c r="MPM33" s="17" t="s">
        <v>280</v>
      </c>
      <c r="MPN33" s="17" t="s">
        <v>3</v>
      </c>
      <c r="MPO33" s="17" t="s">
        <v>1</v>
      </c>
      <c r="MPP33" s="17">
        <v>6107</v>
      </c>
      <c r="MPQ33" s="17">
        <v>3929</v>
      </c>
      <c r="MPR33" s="17" t="s">
        <v>9</v>
      </c>
      <c r="MPS33" s="17" t="s">
        <v>285</v>
      </c>
      <c r="MPT33" s="17" t="s">
        <v>291</v>
      </c>
      <c r="MPU33" s="17" t="s">
        <v>290</v>
      </c>
      <c r="MQC33" s="17" t="s">
        <v>280</v>
      </c>
      <c r="MQD33" s="17" t="s">
        <v>3</v>
      </c>
      <c r="MQE33" s="17" t="s">
        <v>1</v>
      </c>
      <c r="MQF33" s="17">
        <v>6107</v>
      </c>
      <c r="MQG33" s="17">
        <v>3929</v>
      </c>
      <c r="MQH33" s="17" t="s">
        <v>9</v>
      </c>
      <c r="MQI33" s="17" t="s">
        <v>285</v>
      </c>
      <c r="MQJ33" s="17" t="s">
        <v>291</v>
      </c>
      <c r="MQK33" s="17" t="s">
        <v>290</v>
      </c>
      <c r="MQS33" s="17" t="s">
        <v>280</v>
      </c>
      <c r="MQT33" s="17" t="s">
        <v>3</v>
      </c>
      <c r="MQU33" s="17" t="s">
        <v>1</v>
      </c>
      <c r="MQV33" s="17">
        <v>6107</v>
      </c>
      <c r="MQW33" s="17">
        <v>3929</v>
      </c>
      <c r="MQX33" s="17" t="s">
        <v>9</v>
      </c>
      <c r="MQY33" s="17" t="s">
        <v>285</v>
      </c>
      <c r="MQZ33" s="17" t="s">
        <v>291</v>
      </c>
      <c r="MRA33" s="17" t="s">
        <v>290</v>
      </c>
      <c r="MRI33" s="17" t="s">
        <v>280</v>
      </c>
      <c r="MRJ33" s="17" t="s">
        <v>3</v>
      </c>
      <c r="MRK33" s="17" t="s">
        <v>1</v>
      </c>
      <c r="MRL33" s="17">
        <v>6107</v>
      </c>
      <c r="MRM33" s="17">
        <v>3929</v>
      </c>
      <c r="MRN33" s="17" t="s">
        <v>9</v>
      </c>
      <c r="MRO33" s="17" t="s">
        <v>285</v>
      </c>
      <c r="MRP33" s="17" t="s">
        <v>291</v>
      </c>
      <c r="MRQ33" s="17" t="s">
        <v>290</v>
      </c>
      <c r="MRY33" s="17" t="s">
        <v>280</v>
      </c>
      <c r="MRZ33" s="17" t="s">
        <v>3</v>
      </c>
      <c r="MSA33" s="17" t="s">
        <v>1</v>
      </c>
      <c r="MSB33" s="17">
        <v>6107</v>
      </c>
      <c r="MSC33" s="17">
        <v>3929</v>
      </c>
      <c r="MSD33" s="17" t="s">
        <v>9</v>
      </c>
      <c r="MSE33" s="17" t="s">
        <v>285</v>
      </c>
      <c r="MSF33" s="17" t="s">
        <v>291</v>
      </c>
      <c r="MSG33" s="17" t="s">
        <v>290</v>
      </c>
      <c r="MSO33" s="17" t="s">
        <v>280</v>
      </c>
      <c r="MSP33" s="17" t="s">
        <v>3</v>
      </c>
      <c r="MSQ33" s="17" t="s">
        <v>1</v>
      </c>
      <c r="MSR33" s="17">
        <v>6107</v>
      </c>
      <c r="MSS33" s="17">
        <v>3929</v>
      </c>
      <c r="MST33" s="17" t="s">
        <v>9</v>
      </c>
      <c r="MSU33" s="17" t="s">
        <v>285</v>
      </c>
      <c r="MSV33" s="17" t="s">
        <v>291</v>
      </c>
      <c r="MSW33" s="17" t="s">
        <v>290</v>
      </c>
      <c r="MTE33" s="17" t="s">
        <v>280</v>
      </c>
      <c r="MTF33" s="17" t="s">
        <v>3</v>
      </c>
      <c r="MTG33" s="17" t="s">
        <v>1</v>
      </c>
      <c r="MTH33" s="17">
        <v>6107</v>
      </c>
      <c r="MTI33" s="17">
        <v>3929</v>
      </c>
      <c r="MTJ33" s="17" t="s">
        <v>9</v>
      </c>
      <c r="MTK33" s="17" t="s">
        <v>285</v>
      </c>
      <c r="MTL33" s="17" t="s">
        <v>291</v>
      </c>
      <c r="MTM33" s="17" t="s">
        <v>290</v>
      </c>
      <c r="MTU33" s="17" t="s">
        <v>280</v>
      </c>
      <c r="MTV33" s="17" t="s">
        <v>3</v>
      </c>
      <c r="MTW33" s="17" t="s">
        <v>1</v>
      </c>
      <c r="MTX33" s="17">
        <v>6107</v>
      </c>
      <c r="MTY33" s="17">
        <v>3929</v>
      </c>
      <c r="MTZ33" s="17" t="s">
        <v>9</v>
      </c>
      <c r="MUA33" s="17" t="s">
        <v>285</v>
      </c>
      <c r="MUB33" s="17" t="s">
        <v>291</v>
      </c>
      <c r="MUC33" s="17" t="s">
        <v>290</v>
      </c>
      <c r="MUK33" s="17" t="s">
        <v>280</v>
      </c>
      <c r="MUL33" s="17" t="s">
        <v>3</v>
      </c>
      <c r="MUM33" s="17" t="s">
        <v>1</v>
      </c>
      <c r="MUN33" s="17">
        <v>6107</v>
      </c>
      <c r="MUO33" s="17">
        <v>3929</v>
      </c>
      <c r="MUP33" s="17" t="s">
        <v>9</v>
      </c>
      <c r="MUQ33" s="17" t="s">
        <v>285</v>
      </c>
      <c r="MUR33" s="17" t="s">
        <v>291</v>
      </c>
      <c r="MUS33" s="17" t="s">
        <v>290</v>
      </c>
      <c r="MVA33" s="17" t="s">
        <v>280</v>
      </c>
      <c r="MVB33" s="17" t="s">
        <v>3</v>
      </c>
      <c r="MVC33" s="17" t="s">
        <v>1</v>
      </c>
      <c r="MVD33" s="17">
        <v>6107</v>
      </c>
      <c r="MVE33" s="17">
        <v>3929</v>
      </c>
      <c r="MVF33" s="17" t="s">
        <v>9</v>
      </c>
      <c r="MVG33" s="17" t="s">
        <v>285</v>
      </c>
      <c r="MVH33" s="17" t="s">
        <v>291</v>
      </c>
      <c r="MVI33" s="17" t="s">
        <v>290</v>
      </c>
      <c r="MVQ33" s="17" t="s">
        <v>280</v>
      </c>
      <c r="MVR33" s="17" t="s">
        <v>3</v>
      </c>
      <c r="MVS33" s="17" t="s">
        <v>1</v>
      </c>
      <c r="MVT33" s="17">
        <v>6107</v>
      </c>
      <c r="MVU33" s="17">
        <v>3929</v>
      </c>
      <c r="MVV33" s="17" t="s">
        <v>9</v>
      </c>
      <c r="MVW33" s="17" t="s">
        <v>285</v>
      </c>
      <c r="MVX33" s="17" t="s">
        <v>291</v>
      </c>
      <c r="MVY33" s="17" t="s">
        <v>290</v>
      </c>
      <c r="MWG33" s="17" t="s">
        <v>280</v>
      </c>
      <c r="MWH33" s="17" t="s">
        <v>3</v>
      </c>
      <c r="MWI33" s="17" t="s">
        <v>1</v>
      </c>
      <c r="MWJ33" s="17">
        <v>6107</v>
      </c>
      <c r="MWK33" s="17">
        <v>3929</v>
      </c>
      <c r="MWL33" s="17" t="s">
        <v>9</v>
      </c>
      <c r="MWM33" s="17" t="s">
        <v>285</v>
      </c>
      <c r="MWN33" s="17" t="s">
        <v>291</v>
      </c>
      <c r="MWO33" s="17" t="s">
        <v>290</v>
      </c>
      <c r="MWW33" s="17" t="s">
        <v>280</v>
      </c>
      <c r="MWX33" s="17" t="s">
        <v>3</v>
      </c>
      <c r="MWY33" s="17" t="s">
        <v>1</v>
      </c>
      <c r="MWZ33" s="17">
        <v>6107</v>
      </c>
      <c r="MXA33" s="17">
        <v>3929</v>
      </c>
      <c r="MXB33" s="17" t="s">
        <v>9</v>
      </c>
      <c r="MXC33" s="17" t="s">
        <v>285</v>
      </c>
      <c r="MXD33" s="17" t="s">
        <v>291</v>
      </c>
      <c r="MXE33" s="17" t="s">
        <v>290</v>
      </c>
      <c r="MXM33" s="17" t="s">
        <v>280</v>
      </c>
      <c r="MXN33" s="17" t="s">
        <v>3</v>
      </c>
      <c r="MXO33" s="17" t="s">
        <v>1</v>
      </c>
      <c r="MXP33" s="17">
        <v>6107</v>
      </c>
      <c r="MXQ33" s="17">
        <v>3929</v>
      </c>
      <c r="MXR33" s="17" t="s">
        <v>9</v>
      </c>
      <c r="MXS33" s="17" t="s">
        <v>285</v>
      </c>
      <c r="MXT33" s="17" t="s">
        <v>291</v>
      </c>
      <c r="MXU33" s="17" t="s">
        <v>290</v>
      </c>
      <c r="MYC33" s="17" t="s">
        <v>280</v>
      </c>
      <c r="MYD33" s="17" t="s">
        <v>3</v>
      </c>
      <c r="MYE33" s="17" t="s">
        <v>1</v>
      </c>
      <c r="MYF33" s="17">
        <v>6107</v>
      </c>
      <c r="MYG33" s="17">
        <v>3929</v>
      </c>
      <c r="MYH33" s="17" t="s">
        <v>9</v>
      </c>
      <c r="MYI33" s="17" t="s">
        <v>285</v>
      </c>
      <c r="MYJ33" s="17" t="s">
        <v>291</v>
      </c>
      <c r="MYK33" s="17" t="s">
        <v>290</v>
      </c>
      <c r="MYS33" s="17" t="s">
        <v>280</v>
      </c>
      <c r="MYT33" s="17" t="s">
        <v>3</v>
      </c>
      <c r="MYU33" s="17" t="s">
        <v>1</v>
      </c>
      <c r="MYV33" s="17">
        <v>6107</v>
      </c>
      <c r="MYW33" s="17">
        <v>3929</v>
      </c>
      <c r="MYX33" s="17" t="s">
        <v>9</v>
      </c>
      <c r="MYY33" s="17" t="s">
        <v>285</v>
      </c>
      <c r="MYZ33" s="17" t="s">
        <v>291</v>
      </c>
      <c r="MZA33" s="17" t="s">
        <v>290</v>
      </c>
      <c r="MZI33" s="17" t="s">
        <v>280</v>
      </c>
      <c r="MZJ33" s="17" t="s">
        <v>3</v>
      </c>
      <c r="MZK33" s="17" t="s">
        <v>1</v>
      </c>
      <c r="MZL33" s="17">
        <v>6107</v>
      </c>
      <c r="MZM33" s="17">
        <v>3929</v>
      </c>
      <c r="MZN33" s="17" t="s">
        <v>9</v>
      </c>
      <c r="MZO33" s="17" t="s">
        <v>285</v>
      </c>
      <c r="MZP33" s="17" t="s">
        <v>291</v>
      </c>
      <c r="MZQ33" s="17" t="s">
        <v>290</v>
      </c>
      <c r="MZY33" s="17" t="s">
        <v>280</v>
      </c>
      <c r="MZZ33" s="17" t="s">
        <v>3</v>
      </c>
      <c r="NAA33" s="17" t="s">
        <v>1</v>
      </c>
      <c r="NAB33" s="17">
        <v>6107</v>
      </c>
      <c r="NAC33" s="17">
        <v>3929</v>
      </c>
      <c r="NAD33" s="17" t="s">
        <v>9</v>
      </c>
      <c r="NAE33" s="17" t="s">
        <v>285</v>
      </c>
      <c r="NAF33" s="17" t="s">
        <v>291</v>
      </c>
      <c r="NAG33" s="17" t="s">
        <v>290</v>
      </c>
      <c r="NAO33" s="17" t="s">
        <v>280</v>
      </c>
      <c r="NAP33" s="17" t="s">
        <v>3</v>
      </c>
      <c r="NAQ33" s="17" t="s">
        <v>1</v>
      </c>
      <c r="NAR33" s="17">
        <v>6107</v>
      </c>
      <c r="NAS33" s="17">
        <v>3929</v>
      </c>
      <c r="NAT33" s="17" t="s">
        <v>9</v>
      </c>
      <c r="NAU33" s="17" t="s">
        <v>285</v>
      </c>
      <c r="NAV33" s="17" t="s">
        <v>291</v>
      </c>
      <c r="NAW33" s="17" t="s">
        <v>290</v>
      </c>
      <c r="NBE33" s="17" t="s">
        <v>280</v>
      </c>
      <c r="NBF33" s="17" t="s">
        <v>3</v>
      </c>
      <c r="NBG33" s="17" t="s">
        <v>1</v>
      </c>
      <c r="NBH33" s="17">
        <v>6107</v>
      </c>
      <c r="NBI33" s="17">
        <v>3929</v>
      </c>
      <c r="NBJ33" s="17" t="s">
        <v>9</v>
      </c>
      <c r="NBK33" s="17" t="s">
        <v>285</v>
      </c>
      <c r="NBL33" s="17" t="s">
        <v>291</v>
      </c>
      <c r="NBM33" s="17" t="s">
        <v>290</v>
      </c>
      <c r="NBU33" s="17" t="s">
        <v>280</v>
      </c>
      <c r="NBV33" s="17" t="s">
        <v>3</v>
      </c>
      <c r="NBW33" s="17" t="s">
        <v>1</v>
      </c>
      <c r="NBX33" s="17">
        <v>6107</v>
      </c>
      <c r="NBY33" s="17">
        <v>3929</v>
      </c>
      <c r="NBZ33" s="17" t="s">
        <v>9</v>
      </c>
      <c r="NCA33" s="17" t="s">
        <v>285</v>
      </c>
      <c r="NCB33" s="17" t="s">
        <v>291</v>
      </c>
      <c r="NCC33" s="17" t="s">
        <v>290</v>
      </c>
      <c r="NCK33" s="17" t="s">
        <v>280</v>
      </c>
      <c r="NCL33" s="17" t="s">
        <v>3</v>
      </c>
      <c r="NCM33" s="17" t="s">
        <v>1</v>
      </c>
      <c r="NCN33" s="17">
        <v>6107</v>
      </c>
      <c r="NCO33" s="17">
        <v>3929</v>
      </c>
      <c r="NCP33" s="17" t="s">
        <v>9</v>
      </c>
      <c r="NCQ33" s="17" t="s">
        <v>285</v>
      </c>
      <c r="NCR33" s="17" t="s">
        <v>291</v>
      </c>
      <c r="NCS33" s="17" t="s">
        <v>290</v>
      </c>
      <c r="NDA33" s="17" t="s">
        <v>280</v>
      </c>
      <c r="NDB33" s="17" t="s">
        <v>3</v>
      </c>
      <c r="NDC33" s="17" t="s">
        <v>1</v>
      </c>
      <c r="NDD33" s="17">
        <v>6107</v>
      </c>
      <c r="NDE33" s="17">
        <v>3929</v>
      </c>
      <c r="NDF33" s="17" t="s">
        <v>9</v>
      </c>
      <c r="NDG33" s="17" t="s">
        <v>285</v>
      </c>
      <c r="NDH33" s="17" t="s">
        <v>291</v>
      </c>
      <c r="NDI33" s="17" t="s">
        <v>290</v>
      </c>
      <c r="NDQ33" s="17" t="s">
        <v>280</v>
      </c>
      <c r="NDR33" s="17" t="s">
        <v>3</v>
      </c>
      <c r="NDS33" s="17" t="s">
        <v>1</v>
      </c>
      <c r="NDT33" s="17">
        <v>6107</v>
      </c>
      <c r="NDU33" s="17">
        <v>3929</v>
      </c>
      <c r="NDV33" s="17" t="s">
        <v>9</v>
      </c>
      <c r="NDW33" s="17" t="s">
        <v>285</v>
      </c>
      <c r="NDX33" s="17" t="s">
        <v>291</v>
      </c>
      <c r="NDY33" s="17" t="s">
        <v>290</v>
      </c>
      <c r="NEG33" s="17" t="s">
        <v>280</v>
      </c>
      <c r="NEH33" s="17" t="s">
        <v>3</v>
      </c>
      <c r="NEI33" s="17" t="s">
        <v>1</v>
      </c>
      <c r="NEJ33" s="17">
        <v>6107</v>
      </c>
      <c r="NEK33" s="17">
        <v>3929</v>
      </c>
      <c r="NEL33" s="17" t="s">
        <v>9</v>
      </c>
      <c r="NEM33" s="17" t="s">
        <v>285</v>
      </c>
      <c r="NEN33" s="17" t="s">
        <v>291</v>
      </c>
      <c r="NEO33" s="17" t="s">
        <v>290</v>
      </c>
      <c r="NEW33" s="17" t="s">
        <v>280</v>
      </c>
      <c r="NEX33" s="17" t="s">
        <v>3</v>
      </c>
      <c r="NEY33" s="17" t="s">
        <v>1</v>
      </c>
      <c r="NEZ33" s="17">
        <v>6107</v>
      </c>
      <c r="NFA33" s="17">
        <v>3929</v>
      </c>
      <c r="NFB33" s="17" t="s">
        <v>9</v>
      </c>
      <c r="NFC33" s="17" t="s">
        <v>285</v>
      </c>
      <c r="NFD33" s="17" t="s">
        <v>291</v>
      </c>
      <c r="NFE33" s="17" t="s">
        <v>290</v>
      </c>
      <c r="NFM33" s="17" t="s">
        <v>280</v>
      </c>
      <c r="NFN33" s="17" t="s">
        <v>3</v>
      </c>
      <c r="NFO33" s="17" t="s">
        <v>1</v>
      </c>
      <c r="NFP33" s="17">
        <v>6107</v>
      </c>
      <c r="NFQ33" s="17">
        <v>3929</v>
      </c>
      <c r="NFR33" s="17" t="s">
        <v>9</v>
      </c>
      <c r="NFS33" s="17" t="s">
        <v>285</v>
      </c>
      <c r="NFT33" s="17" t="s">
        <v>291</v>
      </c>
      <c r="NFU33" s="17" t="s">
        <v>290</v>
      </c>
      <c r="NGC33" s="17" t="s">
        <v>280</v>
      </c>
      <c r="NGD33" s="17" t="s">
        <v>3</v>
      </c>
      <c r="NGE33" s="17" t="s">
        <v>1</v>
      </c>
      <c r="NGF33" s="17">
        <v>6107</v>
      </c>
      <c r="NGG33" s="17">
        <v>3929</v>
      </c>
      <c r="NGH33" s="17" t="s">
        <v>9</v>
      </c>
      <c r="NGI33" s="17" t="s">
        <v>285</v>
      </c>
      <c r="NGJ33" s="17" t="s">
        <v>291</v>
      </c>
      <c r="NGK33" s="17" t="s">
        <v>290</v>
      </c>
      <c r="NGS33" s="17" t="s">
        <v>280</v>
      </c>
      <c r="NGT33" s="17" t="s">
        <v>3</v>
      </c>
      <c r="NGU33" s="17" t="s">
        <v>1</v>
      </c>
      <c r="NGV33" s="17">
        <v>6107</v>
      </c>
      <c r="NGW33" s="17">
        <v>3929</v>
      </c>
      <c r="NGX33" s="17" t="s">
        <v>9</v>
      </c>
      <c r="NGY33" s="17" t="s">
        <v>285</v>
      </c>
      <c r="NGZ33" s="17" t="s">
        <v>291</v>
      </c>
      <c r="NHA33" s="17" t="s">
        <v>290</v>
      </c>
      <c r="NHI33" s="17" t="s">
        <v>280</v>
      </c>
      <c r="NHJ33" s="17" t="s">
        <v>3</v>
      </c>
      <c r="NHK33" s="17" t="s">
        <v>1</v>
      </c>
      <c r="NHL33" s="17">
        <v>6107</v>
      </c>
      <c r="NHM33" s="17">
        <v>3929</v>
      </c>
      <c r="NHN33" s="17" t="s">
        <v>9</v>
      </c>
      <c r="NHO33" s="17" t="s">
        <v>285</v>
      </c>
      <c r="NHP33" s="17" t="s">
        <v>291</v>
      </c>
      <c r="NHQ33" s="17" t="s">
        <v>290</v>
      </c>
      <c r="NHY33" s="17" t="s">
        <v>280</v>
      </c>
      <c r="NHZ33" s="17" t="s">
        <v>3</v>
      </c>
      <c r="NIA33" s="17" t="s">
        <v>1</v>
      </c>
      <c r="NIB33" s="17">
        <v>6107</v>
      </c>
      <c r="NIC33" s="17">
        <v>3929</v>
      </c>
      <c r="NID33" s="17" t="s">
        <v>9</v>
      </c>
      <c r="NIE33" s="17" t="s">
        <v>285</v>
      </c>
      <c r="NIF33" s="17" t="s">
        <v>291</v>
      </c>
      <c r="NIG33" s="17" t="s">
        <v>290</v>
      </c>
      <c r="NIO33" s="17" t="s">
        <v>280</v>
      </c>
      <c r="NIP33" s="17" t="s">
        <v>3</v>
      </c>
      <c r="NIQ33" s="17" t="s">
        <v>1</v>
      </c>
      <c r="NIR33" s="17">
        <v>6107</v>
      </c>
      <c r="NIS33" s="17">
        <v>3929</v>
      </c>
      <c r="NIT33" s="17" t="s">
        <v>9</v>
      </c>
      <c r="NIU33" s="17" t="s">
        <v>285</v>
      </c>
      <c r="NIV33" s="17" t="s">
        <v>291</v>
      </c>
      <c r="NIW33" s="17" t="s">
        <v>290</v>
      </c>
      <c r="NJE33" s="17" t="s">
        <v>280</v>
      </c>
      <c r="NJF33" s="17" t="s">
        <v>3</v>
      </c>
      <c r="NJG33" s="17" t="s">
        <v>1</v>
      </c>
      <c r="NJH33" s="17">
        <v>6107</v>
      </c>
      <c r="NJI33" s="17">
        <v>3929</v>
      </c>
      <c r="NJJ33" s="17" t="s">
        <v>9</v>
      </c>
      <c r="NJK33" s="17" t="s">
        <v>285</v>
      </c>
      <c r="NJL33" s="17" t="s">
        <v>291</v>
      </c>
      <c r="NJM33" s="17" t="s">
        <v>290</v>
      </c>
      <c r="NJU33" s="17" t="s">
        <v>280</v>
      </c>
      <c r="NJV33" s="17" t="s">
        <v>3</v>
      </c>
      <c r="NJW33" s="17" t="s">
        <v>1</v>
      </c>
      <c r="NJX33" s="17">
        <v>6107</v>
      </c>
      <c r="NJY33" s="17">
        <v>3929</v>
      </c>
      <c r="NJZ33" s="17" t="s">
        <v>9</v>
      </c>
      <c r="NKA33" s="17" t="s">
        <v>285</v>
      </c>
      <c r="NKB33" s="17" t="s">
        <v>291</v>
      </c>
      <c r="NKC33" s="17" t="s">
        <v>290</v>
      </c>
      <c r="NKK33" s="17" t="s">
        <v>280</v>
      </c>
      <c r="NKL33" s="17" t="s">
        <v>3</v>
      </c>
      <c r="NKM33" s="17" t="s">
        <v>1</v>
      </c>
      <c r="NKN33" s="17">
        <v>6107</v>
      </c>
      <c r="NKO33" s="17">
        <v>3929</v>
      </c>
      <c r="NKP33" s="17" t="s">
        <v>9</v>
      </c>
      <c r="NKQ33" s="17" t="s">
        <v>285</v>
      </c>
      <c r="NKR33" s="17" t="s">
        <v>291</v>
      </c>
      <c r="NKS33" s="17" t="s">
        <v>290</v>
      </c>
      <c r="NLA33" s="17" t="s">
        <v>280</v>
      </c>
      <c r="NLB33" s="17" t="s">
        <v>3</v>
      </c>
      <c r="NLC33" s="17" t="s">
        <v>1</v>
      </c>
      <c r="NLD33" s="17">
        <v>6107</v>
      </c>
      <c r="NLE33" s="17">
        <v>3929</v>
      </c>
      <c r="NLF33" s="17" t="s">
        <v>9</v>
      </c>
      <c r="NLG33" s="17" t="s">
        <v>285</v>
      </c>
      <c r="NLH33" s="17" t="s">
        <v>291</v>
      </c>
      <c r="NLI33" s="17" t="s">
        <v>290</v>
      </c>
      <c r="NLQ33" s="17" t="s">
        <v>280</v>
      </c>
      <c r="NLR33" s="17" t="s">
        <v>3</v>
      </c>
      <c r="NLS33" s="17" t="s">
        <v>1</v>
      </c>
      <c r="NLT33" s="17">
        <v>6107</v>
      </c>
      <c r="NLU33" s="17">
        <v>3929</v>
      </c>
      <c r="NLV33" s="17" t="s">
        <v>9</v>
      </c>
      <c r="NLW33" s="17" t="s">
        <v>285</v>
      </c>
      <c r="NLX33" s="17" t="s">
        <v>291</v>
      </c>
      <c r="NLY33" s="17" t="s">
        <v>290</v>
      </c>
      <c r="NMG33" s="17" t="s">
        <v>280</v>
      </c>
      <c r="NMH33" s="17" t="s">
        <v>3</v>
      </c>
      <c r="NMI33" s="17" t="s">
        <v>1</v>
      </c>
      <c r="NMJ33" s="17">
        <v>6107</v>
      </c>
      <c r="NMK33" s="17">
        <v>3929</v>
      </c>
      <c r="NML33" s="17" t="s">
        <v>9</v>
      </c>
      <c r="NMM33" s="17" t="s">
        <v>285</v>
      </c>
      <c r="NMN33" s="17" t="s">
        <v>291</v>
      </c>
      <c r="NMO33" s="17" t="s">
        <v>290</v>
      </c>
      <c r="NMW33" s="17" t="s">
        <v>280</v>
      </c>
      <c r="NMX33" s="17" t="s">
        <v>3</v>
      </c>
      <c r="NMY33" s="17" t="s">
        <v>1</v>
      </c>
      <c r="NMZ33" s="17">
        <v>6107</v>
      </c>
      <c r="NNA33" s="17">
        <v>3929</v>
      </c>
      <c r="NNB33" s="17" t="s">
        <v>9</v>
      </c>
      <c r="NNC33" s="17" t="s">
        <v>285</v>
      </c>
      <c r="NND33" s="17" t="s">
        <v>291</v>
      </c>
      <c r="NNE33" s="17" t="s">
        <v>290</v>
      </c>
      <c r="NNM33" s="17" t="s">
        <v>280</v>
      </c>
      <c r="NNN33" s="17" t="s">
        <v>3</v>
      </c>
      <c r="NNO33" s="17" t="s">
        <v>1</v>
      </c>
      <c r="NNP33" s="17">
        <v>6107</v>
      </c>
      <c r="NNQ33" s="17">
        <v>3929</v>
      </c>
      <c r="NNR33" s="17" t="s">
        <v>9</v>
      </c>
      <c r="NNS33" s="17" t="s">
        <v>285</v>
      </c>
      <c r="NNT33" s="17" t="s">
        <v>291</v>
      </c>
      <c r="NNU33" s="17" t="s">
        <v>290</v>
      </c>
      <c r="NOC33" s="17" t="s">
        <v>280</v>
      </c>
      <c r="NOD33" s="17" t="s">
        <v>3</v>
      </c>
      <c r="NOE33" s="17" t="s">
        <v>1</v>
      </c>
      <c r="NOF33" s="17">
        <v>6107</v>
      </c>
      <c r="NOG33" s="17">
        <v>3929</v>
      </c>
      <c r="NOH33" s="17" t="s">
        <v>9</v>
      </c>
      <c r="NOI33" s="17" t="s">
        <v>285</v>
      </c>
      <c r="NOJ33" s="17" t="s">
        <v>291</v>
      </c>
      <c r="NOK33" s="17" t="s">
        <v>290</v>
      </c>
      <c r="NOS33" s="17" t="s">
        <v>280</v>
      </c>
      <c r="NOT33" s="17" t="s">
        <v>3</v>
      </c>
      <c r="NOU33" s="17" t="s">
        <v>1</v>
      </c>
      <c r="NOV33" s="17">
        <v>6107</v>
      </c>
      <c r="NOW33" s="17">
        <v>3929</v>
      </c>
      <c r="NOX33" s="17" t="s">
        <v>9</v>
      </c>
      <c r="NOY33" s="17" t="s">
        <v>285</v>
      </c>
      <c r="NOZ33" s="17" t="s">
        <v>291</v>
      </c>
      <c r="NPA33" s="17" t="s">
        <v>290</v>
      </c>
      <c r="NPI33" s="17" t="s">
        <v>280</v>
      </c>
      <c r="NPJ33" s="17" t="s">
        <v>3</v>
      </c>
      <c r="NPK33" s="17" t="s">
        <v>1</v>
      </c>
      <c r="NPL33" s="17">
        <v>6107</v>
      </c>
      <c r="NPM33" s="17">
        <v>3929</v>
      </c>
      <c r="NPN33" s="17" t="s">
        <v>9</v>
      </c>
      <c r="NPO33" s="17" t="s">
        <v>285</v>
      </c>
      <c r="NPP33" s="17" t="s">
        <v>291</v>
      </c>
      <c r="NPQ33" s="17" t="s">
        <v>290</v>
      </c>
      <c r="NPY33" s="17" t="s">
        <v>280</v>
      </c>
      <c r="NPZ33" s="17" t="s">
        <v>3</v>
      </c>
      <c r="NQA33" s="17" t="s">
        <v>1</v>
      </c>
      <c r="NQB33" s="17">
        <v>6107</v>
      </c>
      <c r="NQC33" s="17">
        <v>3929</v>
      </c>
      <c r="NQD33" s="17" t="s">
        <v>9</v>
      </c>
      <c r="NQE33" s="17" t="s">
        <v>285</v>
      </c>
      <c r="NQF33" s="17" t="s">
        <v>291</v>
      </c>
      <c r="NQG33" s="17" t="s">
        <v>290</v>
      </c>
      <c r="NQO33" s="17" t="s">
        <v>280</v>
      </c>
      <c r="NQP33" s="17" t="s">
        <v>3</v>
      </c>
      <c r="NQQ33" s="17" t="s">
        <v>1</v>
      </c>
      <c r="NQR33" s="17">
        <v>6107</v>
      </c>
      <c r="NQS33" s="17">
        <v>3929</v>
      </c>
      <c r="NQT33" s="17" t="s">
        <v>9</v>
      </c>
      <c r="NQU33" s="17" t="s">
        <v>285</v>
      </c>
      <c r="NQV33" s="17" t="s">
        <v>291</v>
      </c>
      <c r="NQW33" s="17" t="s">
        <v>290</v>
      </c>
      <c r="NRE33" s="17" t="s">
        <v>280</v>
      </c>
      <c r="NRF33" s="17" t="s">
        <v>3</v>
      </c>
      <c r="NRG33" s="17" t="s">
        <v>1</v>
      </c>
      <c r="NRH33" s="17">
        <v>6107</v>
      </c>
      <c r="NRI33" s="17">
        <v>3929</v>
      </c>
      <c r="NRJ33" s="17" t="s">
        <v>9</v>
      </c>
      <c r="NRK33" s="17" t="s">
        <v>285</v>
      </c>
      <c r="NRL33" s="17" t="s">
        <v>291</v>
      </c>
      <c r="NRM33" s="17" t="s">
        <v>290</v>
      </c>
      <c r="NRU33" s="17" t="s">
        <v>280</v>
      </c>
      <c r="NRV33" s="17" t="s">
        <v>3</v>
      </c>
      <c r="NRW33" s="17" t="s">
        <v>1</v>
      </c>
      <c r="NRX33" s="17">
        <v>6107</v>
      </c>
      <c r="NRY33" s="17">
        <v>3929</v>
      </c>
      <c r="NRZ33" s="17" t="s">
        <v>9</v>
      </c>
      <c r="NSA33" s="17" t="s">
        <v>285</v>
      </c>
      <c r="NSB33" s="17" t="s">
        <v>291</v>
      </c>
      <c r="NSC33" s="17" t="s">
        <v>290</v>
      </c>
      <c r="NSK33" s="17" t="s">
        <v>280</v>
      </c>
      <c r="NSL33" s="17" t="s">
        <v>3</v>
      </c>
      <c r="NSM33" s="17" t="s">
        <v>1</v>
      </c>
      <c r="NSN33" s="17">
        <v>6107</v>
      </c>
      <c r="NSO33" s="17">
        <v>3929</v>
      </c>
      <c r="NSP33" s="17" t="s">
        <v>9</v>
      </c>
      <c r="NSQ33" s="17" t="s">
        <v>285</v>
      </c>
      <c r="NSR33" s="17" t="s">
        <v>291</v>
      </c>
      <c r="NSS33" s="17" t="s">
        <v>290</v>
      </c>
      <c r="NTA33" s="17" t="s">
        <v>280</v>
      </c>
      <c r="NTB33" s="17" t="s">
        <v>3</v>
      </c>
      <c r="NTC33" s="17" t="s">
        <v>1</v>
      </c>
      <c r="NTD33" s="17">
        <v>6107</v>
      </c>
      <c r="NTE33" s="17">
        <v>3929</v>
      </c>
      <c r="NTF33" s="17" t="s">
        <v>9</v>
      </c>
      <c r="NTG33" s="17" t="s">
        <v>285</v>
      </c>
      <c r="NTH33" s="17" t="s">
        <v>291</v>
      </c>
      <c r="NTI33" s="17" t="s">
        <v>290</v>
      </c>
      <c r="NTQ33" s="17" t="s">
        <v>280</v>
      </c>
      <c r="NTR33" s="17" t="s">
        <v>3</v>
      </c>
      <c r="NTS33" s="17" t="s">
        <v>1</v>
      </c>
      <c r="NTT33" s="17">
        <v>6107</v>
      </c>
      <c r="NTU33" s="17">
        <v>3929</v>
      </c>
      <c r="NTV33" s="17" t="s">
        <v>9</v>
      </c>
      <c r="NTW33" s="17" t="s">
        <v>285</v>
      </c>
      <c r="NTX33" s="17" t="s">
        <v>291</v>
      </c>
      <c r="NTY33" s="17" t="s">
        <v>290</v>
      </c>
      <c r="NUG33" s="17" t="s">
        <v>280</v>
      </c>
      <c r="NUH33" s="17" t="s">
        <v>3</v>
      </c>
      <c r="NUI33" s="17" t="s">
        <v>1</v>
      </c>
      <c r="NUJ33" s="17">
        <v>6107</v>
      </c>
      <c r="NUK33" s="17">
        <v>3929</v>
      </c>
      <c r="NUL33" s="17" t="s">
        <v>9</v>
      </c>
      <c r="NUM33" s="17" t="s">
        <v>285</v>
      </c>
      <c r="NUN33" s="17" t="s">
        <v>291</v>
      </c>
      <c r="NUO33" s="17" t="s">
        <v>290</v>
      </c>
      <c r="NUW33" s="17" t="s">
        <v>280</v>
      </c>
      <c r="NUX33" s="17" t="s">
        <v>3</v>
      </c>
      <c r="NUY33" s="17" t="s">
        <v>1</v>
      </c>
      <c r="NUZ33" s="17">
        <v>6107</v>
      </c>
      <c r="NVA33" s="17">
        <v>3929</v>
      </c>
      <c r="NVB33" s="17" t="s">
        <v>9</v>
      </c>
      <c r="NVC33" s="17" t="s">
        <v>285</v>
      </c>
      <c r="NVD33" s="17" t="s">
        <v>291</v>
      </c>
      <c r="NVE33" s="17" t="s">
        <v>290</v>
      </c>
      <c r="NVM33" s="17" t="s">
        <v>280</v>
      </c>
      <c r="NVN33" s="17" t="s">
        <v>3</v>
      </c>
      <c r="NVO33" s="17" t="s">
        <v>1</v>
      </c>
      <c r="NVP33" s="17">
        <v>6107</v>
      </c>
      <c r="NVQ33" s="17">
        <v>3929</v>
      </c>
      <c r="NVR33" s="17" t="s">
        <v>9</v>
      </c>
      <c r="NVS33" s="17" t="s">
        <v>285</v>
      </c>
      <c r="NVT33" s="17" t="s">
        <v>291</v>
      </c>
      <c r="NVU33" s="17" t="s">
        <v>290</v>
      </c>
      <c r="NWC33" s="17" t="s">
        <v>280</v>
      </c>
      <c r="NWD33" s="17" t="s">
        <v>3</v>
      </c>
      <c r="NWE33" s="17" t="s">
        <v>1</v>
      </c>
      <c r="NWF33" s="17">
        <v>6107</v>
      </c>
      <c r="NWG33" s="17">
        <v>3929</v>
      </c>
      <c r="NWH33" s="17" t="s">
        <v>9</v>
      </c>
      <c r="NWI33" s="17" t="s">
        <v>285</v>
      </c>
      <c r="NWJ33" s="17" t="s">
        <v>291</v>
      </c>
      <c r="NWK33" s="17" t="s">
        <v>290</v>
      </c>
      <c r="NWS33" s="17" t="s">
        <v>280</v>
      </c>
      <c r="NWT33" s="17" t="s">
        <v>3</v>
      </c>
      <c r="NWU33" s="17" t="s">
        <v>1</v>
      </c>
      <c r="NWV33" s="17">
        <v>6107</v>
      </c>
      <c r="NWW33" s="17">
        <v>3929</v>
      </c>
      <c r="NWX33" s="17" t="s">
        <v>9</v>
      </c>
      <c r="NWY33" s="17" t="s">
        <v>285</v>
      </c>
      <c r="NWZ33" s="17" t="s">
        <v>291</v>
      </c>
      <c r="NXA33" s="17" t="s">
        <v>290</v>
      </c>
      <c r="NXI33" s="17" t="s">
        <v>280</v>
      </c>
      <c r="NXJ33" s="17" t="s">
        <v>3</v>
      </c>
      <c r="NXK33" s="17" t="s">
        <v>1</v>
      </c>
      <c r="NXL33" s="17">
        <v>6107</v>
      </c>
      <c r="NXM33" s="17">
        <v>3929</v>
      </c>
      <c r="NXN33" s="17" t="s">
        <v>9</v>
      </c>
      <c r="NXO33" s="17" t="s">
        <v>285</v>
      </c>
      <c r="NXP33" s="17" t="s">
        <v>291</v>
      </c>
      <c r="NXQ33" s="17" t="s">
        <v>290</v>
      </c>
      <c r="NXY33" s="17" t="s">
        <v>280</v>
      </c>
      <c r="NXZ33" s="17" t="s">
        <v>3</v>
      </c>
      <c r="NYA33" s="17" t="s">
        <v>1</v>
      </c>
      <c r="NYB33" s="17">
        <v>6107</v>
      </c>
      <c r="NYC33" s="17">
        <v>3929</v>
      </c>
      <c r="NYD33" s="17" t="s">
        <v>9</v>
      </c>
      <c r="NYE33" s="17" t="s">
        <v>285</v>
      </c>
      <c r="NYF33" s="17" t="s">
        <v>291</v>
      </c>
      <c r="NYG33" s="17" t="s">
        <v>290</v>
      </c>
      <c r="NYO33" s="17" t="s">
        <v>280</v>
      </c>
      <c r="NYP33" s="17" t="s">
        <v>3</v>
      </c>
      <c r="NYQ33" s="17" t="s">
        <v>1</v>
      </c>
      <c r="NYR33" s="17">
        <v>6107</v>
      </c>
      <c r="NYS33" s="17">
        <v>3929</v>
      </c>
      <c r="NYT33" s="17" t="s">
        <v>9</v>
      </c>
      <c r="NYU33" s="17" t="s">
        <v>285</v>
      </c>
      <c r="NYV33" s="17" t="s">
        <v>291</v>
      </c>
      <c r="NYW33" s="17" t="s">
        <v>290</v>
      </c>
      <c r="NZE33" s="17" t="s">
        <v>280</v>
      </c>
      <c r="NZF33" s="17" t="s">
        <v>3</v>
      </c>
      <c r="NZG33" s="17" t="s">
        <v>1</v>
      </c>
      <c r="NZH33" s="17">
        <v>6107</v>
      </c>
      <c r="NZI33" s="17">
        <v>3929</v>
      </c>
      <c r="NZJ33" s="17" t="s">
        <v>9</v>
      </c>
      <c r="NZK33" s="17" t="s">
        <v>285</v>
      </c>
      <c r="NZL33" s="17" t="s">
        <v>291</v>
      </c>
      <c r="NZM33" s="17" t="s">
        <v>290</v>
      </c>
      <c r="NZU33" s="17" t="s">
        <v>280</v>
      </c>
      <c r="NZV33" s="17" t="s">
        <v>3</v>
      </c>
      <c r="NZW33" s="17" t="s">
        <v>1</v>
      </c>
      <c r="NZX33" s="17">
        <v>6107</v>
      </c>
      <c r="NZY33" s="17">
        <v>3929</v>
      </c>
      <c r="NZZ33" s="17" t="s">
        <v>9</v>
      </c>
      <c r="OAA33" s="17" t="s">
        <v>285</v>
      </c>
      <c r="OAB33" s="17" t="s">
        <v>291</v>
      </c>
      <c r="OAC33" s="17" t="s">
        <v>290</v>
      </c>
      <c r="OAK33" s="17" t="s">
        <v>280</v>
      </c>
      <c r="OAL33" s="17" t="s">
        <v>3</v>
      </c>
      <c r="OAM33" s="17" t="s">
        <v>1</v>
      </c>
      <c r="OAN33" s="17">
        <v>6107</v>
      </c>
      <c r="OAO33" s="17">
        <v>3929</v>
      </c>
      <c r="OAP33" s="17" t="s">
        <v>9</v>
      </c>
      <c r="OAQ33" s="17" t="s">
        <v>285</v>
      </c>
      <c r="OAR33" s="17" t="s">
        <v>291</v>
      </c>
      <c r="OAS33" s="17" t="s">
        <v>290</v>
      </c>
      <c r="OBA33" s="17" t="s">
        <v>280</v>
      </c>
      <c r="OBB33" s="17" t="s">
        <v>3</v>
      </c>
      <c r="OBC33" s="17" t="s">
        <v>1</v>
      </c>
      <c r="OBD33" s="17">
        <v>6107</v>
      </c>
      <c r="OBE33" s="17">
        <v>3929</v>
      </c>
      <c r="OBF33" s="17" t="s">
        <v>9</v>
      </c>
      <c r="OBG33" s="17" t="s">
        <v>285</v>
      </c>
      <c r="OBH33" s="17" t="s">
        <v>291</v>
      </c>
      <c r="OBI33" s="17" t="s">
        <v>290</v>
      </c>
      <c r="OBQ33" s="17" t="s">
        <v>280</v>
      </c>
      <c r="OBR33" s="17" t="s">
        <v>3</v>
      </c>
      <c r="OBS33" s="17" t="s">
        <v>1</v>
      </c>
      <c r="OBT33" s="17">
        <v>6107</v>
      </c>
      <c r="OBU33" s="17">
        <v>3929</v>
      </c>
      <c r="OBV33" s="17" t="s">
        <v>9</v>
      </c>
      <c r="OBW33" s="17" t="s">
        <v>285</v>
      </c>
      <c r="OBX33" s="17" t="s">
        <v>291</v>
      </c>
      <c r="OBY33" s="17" t="s">
        <v>290</v>
      </c>
      <c r="OCG33" s="17" t="s">
        <v>280</v>
      </c>
      <c r="OCH33" s="17" t="s">
        <v>3</v>
      </c>
      <c r="OCI33" s="17" t="s">
        <v>1</v>
      </c>
      <c r="OCJ33" s="17">
        <v>6107</v>
      </c>
      <c r="OCK33" s="17">
        <v>3929</v>
      </c>
      <c r="OCL33" s="17" t="s">
        <v>9</v>
      </c>
      <c r="OCM33" s="17" t="s">
        <v>285</v>
      </c>
      <c r="OCN33" s="17" t="s">
        <v>291</v>
      </c>
      <c r="OCO33" s="17" t="s">
        <v>290</v>
      </c>
      <c r="OCW33" s="17" t="s">
        <v>280</v>
      </c>
      <c r="OCX33" s="17" t="s">
        <v>3</v>
      </c>
      <c r="OCY33" s="17" t="s">
        <v>1</v>
      </c>
      <c r="OCZ33" s="17">
        <v>6107</v>
      </c>
      <c r="ODA33" s="17">
        <v>3929</v>
      </c>
      <c r="ODB33" s="17" t="s">
        <v>9</v>
      </c>
      <c r="ODC33" s="17" t="s">
        <v>285</v>
      </c>
      <c r="ODD33" s="17" t="s">
        <v>291</v>
      </c>
      <c r="ODE33" s="17" t="s">
        <v>290</v>
      </c>
      <c r="ODM33" s="17" t="s">
        <v>280</v>
      </c>
      <c r="ODN33" s="17" t="s">
        <v>3</v>
      </c>
      <c r="ODO33" s="17" t="s">
        <v>1</v>
      </c>
      <c r="ODP33" s="17">
        <v>6107</v>
      </c>
      <c r="ODQ33" s="17">
        <v>3929</v>
      </c>
      <c r="ODR33" s="17" t="s">
        <v>9</v>
      </c>
      <c r="ODS33" s="17" t="s">
        <v>285</v>
      </c>
      <c r="ODT33" s="17" t="s">
        <v>291</v>
      </c>
      <c r="ODU33" s="17" t="s">
        <v>290</v>
      </c>
      <c r="OEC33" s="17" t="s">
        <v>280</v>
      </c>
      <c r="OED33" s="17" t="s">
        <v>3</v>
      </c>
      <c r="OEE33" s="17" t="s">
        <v>1</v>
      </c>
      <c r="OEF33" s="17">
        <v>6107</v>
      </c>
      <c r="OEG33" s="17">
        <v>3929</v>
      </c>
      <c r="OEH33" s="17" t="s">
        <v>9</v>
      </c>
      <c r="OEI33" s="17" t="s">
        <v>285</v>
      </c>
      <c r="OEJ33" s="17" t="s">
        <v>291</v>
      </c>
      <c r="OEK33" s="17" t="s">
        <v>290</v>
      </c>
      <c r="OES33" s="17" t="s">
        <v>280</v>
      </c>
      <c r="OET33" s="17" t="s">
        <v>3</v>
      </c>
      <c r="OEU33" s="17" t="s">
        <v>1</v>
      </c>
      <c r="OEV33" s="17">
        <v>6107</v>
      </c>
      <c r="OEW33" s="17">
        <v>3929</v>
      </c>
      <c r="OEX33" s="17" t="s">
        <v>9</v>
      </c>
      <c r="OEY33" s="17" t="s">
        <v>285</v>
      </c>
      <c r="OEZ33" s="17" t="s">
        <v>291</v>
      </c>
      <c r="OFA33" s="17" t="s">
        <v>290</v>
      </c>
      <c r="OFI33" s="17" t="s">
        <v>280</v>
      </c>
      <c r="OFJ33" s="17" t="s">
        <v>3</v>
      </c>
      <c r="OFK33" s="17" t="s">
        <v>1</v>
      </c>
      <c r="OFL33" s="17">
        <v>6107</v>
      </c>
      <c r="OFM33" s="17">
        <v>3929</v>
      </c>
      <c r="OFN33" s="17" t="s">
        <v>9</v>
      </c>
      <c r="OFO33" s="17" t="s">
        <v>285</v>
      </c>
      <c r="OFP33" s="17" t="s">
        <v>291</v>
      </c>
      <c r="OFQ33" s="17" t="s">
        <v>290</v>
      </c>
      <c r="OFY33" s="17" t="s">
        <v>280</v>
      </c>
      <c r="OFZ33" s="17" t="s">
        <v>3</v>
      </c>
      <c r="OGA33" s="17" t="s">
        <v>1</v>
      </c>
      <c r="OGB33" s="17">
        <v>6107</v>
      </c>
      <c r="OGC33" s="17">
        <v>3929</v>
      </c>
      <c r="OGD33" s="17" t="s">
        <v>9</v>
      </c>
      <c r="OGE33" s="17" t="s">
        <v>285</v>
      </c>
      <c r="OGF33" s="17" t="s">
        <v>291</v>
      </c>
      <c r="OGG33" s="17" t="s">
        <v>290</v>
      </c>
      <c r="OGO33" s="17" t="s">
        <v>280</v>
      </c>
      <c r="OGP33" s="17" t="s">
        <v>3</v>
      </c>
      <c r="OGQ33" s="17" t="s">
        <v>1</v>
      </c>
      <c r="OGR33" s="17">
        <v>6107</v>
      </c>
      <c r="OGS33" s="17">
        <v>3929</v>
      </c>
      <c r="OGT33" s="17" t="s">
        <v>9</v>
      </c>
      <c r="OGU33" s="17" t="s">
        <v>285</v>
      </c>
      <c r="OGV33" s="17" t="s">
        <v>291</v>
      </c>
      <c r="OGW33" s="17" t="s">
        <v>290</v>
      </c>
      <c r="OHE33" s="17" t="s">
        <v>280</v>
      </c>
      <c r="OHF33" s="17" t="s">
        <v>3</v>
      </c>
      <c r="OHG33" s="17" t="s">
        <v>1</v>
      </c>
      <c r="OHH33" s="17">
        <v>6107</v>
      </c>
      <c r="OHI33" s="17">
        <v>3929</v>
      </c>
      <c r="OHJ33" s="17" t="s">
        <v>9</v>
      </c>
      <c r="OHK33" s="17" t="s">
        <v>285</v>
      </c>
      <c r="OHL33" s="17" t="s">
        <v>291</v>
      </c>
      <c r="OHM33" s="17" t="s">
        <v>290</v>
      </c>
      <c r="OHU33" s="17" t="s">
        <v>280</v>
      </c>
      <c r="OHV33" s="17" t="s">
        <v>3</v>
      </c>
      <c r="OHW33" s="17" t="s">
        <v>1</v>
      </c>
      <c r="OHX33" s="17">
        <v>6107</v>
      </c>
      <c r="OHY33" s="17">
        <v>3929</v>
      </c>
      <c r="OHZ33" s="17" t="s">
        <v>9</v>
      </c>
      <c r="OIA33" s="17" t="s">
        <v>285</v>
      </c>
      <c r="OIB33" s="17" t="s">
        <v>291</v>
      </c>
      <c r="OIC33" s="17" t="s">
        <v>290</v>
      </c>
      <c r="OIK33" s="17" t="s">
        <v>280</v>
      </c>
      <c r="OIL33" s="17" t="s">
        <v>3</v>
      </c>
      <c r="OIM33" s="17" t="s">
        <v>1</v>
      </c>
      <c r="OIN33" s="17">
        <v>6107</v>
      </c>
      <c r="OIO33" s="17">
        <v>3929</v>
      </c>
      <c r="OIP33" s="17" t="s">
        <v>9</v>
      </c>
      <c r="OIQ33" s="17" t="s">
        <v>285</v>
      </c>
      <c r="OIR33" s="17" t="s">
        <v>291</v>
      </c>
      <c r="OIS33" s="17" t="s">
        <v>290</v>
      </c>
      <c r="OJA33" s="17" t="s">
        <v>280</v>
      </c>
      <c r="OJB33" s="17" t="s">
        <v>3</v>
      </c>
      <c r="OJC33" s="17" t="s">
        <v>1</v>
      </c>
      <c r="OJD33" s="17">
        <v>6107</v>
      </c>
      <c r="OJE33" s="17">
        <v>3929</v>
      </c>
      <c r="OJF33" s="17" t="s">
        <v>9</v>
      </c>
      <c r="OJG33" s="17" t="s">
        <v>285</v>
      </c>
      <c r="OJH33" s="17" t="s">
        <v>291</v>
      </c>
      <c r="OJI33" s="17" t="s">
        <v>290</v>
      </c>
      <c r="OJQ33" s="17" t="s">
        <v>280</v>
      </c>
      <c r="OJR33" s="17" t="s">
        <v>3</v>
      </c>
      <c r="OJS33" s="17" t="s">
        <v>1</v>
      </c>
      <c r="OJT33" s="17">
        <v>6107</v>
      </c>
      <c r="OJU33" s="17">
        <v>3929</v>
      </c>
      <c r="OJV33" s="17" t="s">
        <v>9</v>
      </c>
      <c r="OJW33" s="17" t="s">
        <v>285</v>
      </c>
      <c r="OJX33" s="17" t="s">
        <v>291</v>
      </c>
      <c r="OJY33" s="17" t="s">
        <v>290</v>
      </c>
      <c r="OKG33" s="17" t="s">
        <v>280</v>
      </c>
      <c r="OKH33" s="17" t="s">
        <v>3</v>
      </c>
      <c r="OKI33" s="17" t="s">
        <v>1</v>
      </c>
      <c r="OKJ33" s="17">
        <v>6107</v>
      </c>
      <c r="OKK33" s="17">
        <v>3929</v>
      </c>
      <c r="OKL33" s="17" t="s">
        <v>9</v>
      </c>
      <c r="OKM33" s="17" t="s">
        <v>285</v>
      </c>
      <c r="OKN33" s="17" t="s">
        <v>291</v>
      </c>
      <c r="OKO33" s="17" t="s">
        <v>290</v>
      </c>
      <c r="OKW33" s="17" t="s">
        <v>280</v>
      </c>
      <c r="OKX33" s="17" t="s">
        <v>3</v>
      </c>
      <c r="OKY33" s="17" t="s">
        <v>1</v>
      </c>
      <c r="OKZ33" s="17">
        <v>6107</v>
      </c>
      <c r="OLA33" s="17">
        <v>3929</v>
      </c>
      <c r="OLB33" s="17" t="s">
        <v>9</v>
      </c>
      <c r="OLC33" s="17" t="s">
        <v>285</v>
      </c>
      <c r="OLD33" s="17" t="s">
        <v>291</v>
      </c>
      <c r="OLE33" s="17" t="s">
        <v>290</v>
      </c>
      <c r="OLM33" s="17" t="s">
        <v>280</v>
      </c>
      <c r="OLN33" s="17" t="s">
        <v>3</v>
      </c>
      <c r="OLO33" s="17" t="s">
        <v>1</v>
      </c>
      <c r="OLP33" s="17">
        <v>6107</v>
      </c>
      <c r="OLQ33" s="17">
        <v>3929</v>
      </c>
      <c r="OLR33" s="17" t="s">
        <v>9</v>
      </c>
      <c r="OLS33" s="17" t="s">
        <v>285</v>
      </c>
      <c r="OLT33" s="17" t="s">
        <v>291</v>
      </c>
      <c r="OLU33" s="17" t="s">
        <v>290</v>
      </c>
      <c r="OMC33" s="17" t="s">
        <v>280</v>
      </c>
      <c r="OMD33" s="17" t="s">
        <v>3</v>
      </c>
      <c r="OME33" s="17" t="s">
        <v>1</v>
      </c>
      <c r="OMF33" s="17">
        <v>6107</v>
      </c>
      <c r="OMG33" s="17">
        <v>3929</v>
      </c>
      <c r="OMH33" s="17" t="s">
        <v>9</v>
      </c>
      <c r="OMI33" s="17" t="s">
        <v>285</v>
      </c>
      <c r="OMJ33" s="17" t="s">
        <v>291</v>
      </c>
      <c r="OMK33" s="17" t="s">
        <v>290</v>
      </c>
      <c r="OMS33" s="17" t="s">
        <v>280</v>
      </c>
      <c r="OMT33" s="17" t="s">
        <v>3</v>
      </c>
      <c r="OMU33" s="17" t="s">
        <v>1</v>
      </c>
      <c r="OMV33" s="17">
        <v>6107</v>
      </c>
      <c r="OMW33" s="17">
        <v>3929</v>
      </c>
      <c r="OMX33" s="17" t="s">
        <v>9</v>
      </c>
      <c r="OMY33" s="17" t="s">
        <v>285</v>
      </c>
      <c r="OMZ33" s="17" t="s">
        <v>291</v>
      </c>
      <c r="ONA33" s="17" t="s">
        <v>290</v>
      </c>
      <c r="ONI33" s="17" t="s">
        <v>280</v>
      </c>
      <c r="ONJ33" s="17" t="s">
        <v>3</v>
      </c>
      <c r="ONK33" s="17" t="s">
        <v>1</v>
      </c>
      <c r="ONL33" s="17">
        <v>6107</v>
      </c>
      <c r="ONM33" s="17">
        <v>3929</v>
      </c>
      <c r="ONN33" s="17" t="s">
        <v>9</v>
      </c>
      <c r="ONO33" s="17" t="s">
        <v>285</v>
      </c>
      <c r="ONP33" s="17" t="s">
        <v>291</v>
      </c>
      <c r="ONQ33" s="17" t="s">
        <v>290</v>
      </c>
      <c r="ONY33" s="17" t="s">
        <v>280</v>
      </c>
      <c r="ONZ33" s="17" t="s">
        <v>3</v>
      </c>
      <c r="OOA33" s="17" t="s">
        <v>1</v>
      </c>
      <c r="OOB33" s="17">
        <v>6107</v>
      </c>
      <c r="OOC33" s="17">
        <v>3929</v>
      </c>
      <c r="OOD33" s="17" t="s">
        <v>9</v>
      </c>
      <c r="OOE33" s="17" t="s">
        <v>285</v>
      </c>
      <c r="OOF33" s="17" t="s">
        <v>291</v>
      </c>
      <c r="OOG33" s="17" t="s">
        <v>290</v>
      </c>
      <c r="OOO33" s="17" t="s">
        <v>280</v>
      </c>
      <c r="OOP33" s="17" t="s">
        <v>3</v>
      </c>
      <c r="OOQ33" s="17" t="s">
        <v>1</v>
      </c>
      <c r="OOR33" s="17">
        <v>6107</v>
      </c>
      <c r="OOS33" s="17">
        <v>3929</v>
      </c>
      <c r="OOT33" s="17" t="s">
        <v>9</v>
      </c>
      <c r="OOU33" s="17" t="s">
        <v>285</v>
      </c>
      <c r="OOV33" s="17" t="s">
        <v>291</v>
      </c>
      <c r="OOW33" s="17" t="s">
        <v>290</v>
      </c>
      <c r="OPE33" s="17" t="s">
        <v>280</v>
      </c>
      <c r="OPF33" s="17" t="s">
        <v>3</v>
      </c>
      <c r="OPG33" s="17" t="s">
        <v>1</v>
      </c>
      <c r="OPH33" s="17">
        <v>6107</v>
      </c>
      <c r="OPI33" s="17">
        <v>3929</v>
      </c>
      <c r="OPJ33" s="17" t="s">
        <v>9</v>
      </c>
      <c r="OPK33" s="17" t="s">
        <v>285</v>
      </c>
      <c r="OPL33" s="17" t="s">
        <v>291</v>
      </c>
      <c r="OPM33" s="17" t="s">
        <v>290</v>
      </c>
      <c r="OPU33" s="17" t="s">
        <v>280</v>
      </c>
      <c r="OPV33" s="17" t="s">
        <v>3</v>
      </c>
      <c r="OPW33" s="17" t="s">
        <v>1</v>
      </c>
      <c r="OPX33" s="17">
        <v>6107</v>
      </c>
      <c r="OPY33" s="17">
        <v>3929</v>
      </c>
      <c r="OPZ33" s="17" t="s">
        <v>9</v>
      </c>
      <c r="OQA33" s="17" t="s">
        <v>285</v>
      </c>
      <c r="OQB33" s="17" t="s">
        <v>291</v>
      </c>
      <c r="OQC33" s="17" t="s">
        <v>290</v>
      </c>
      <c r="OQK33" s="17" t="s">
        <v>280</v>
      </c>
      <c r="OQL33" s="17" t="s">
        <v>3</v>
      </c>
      <c r="OQM33" s="17" t="s">
        <v>1</v>
      </c>
      <c r="OQN33" s="17">
        <v>6107</v>
      </c>
      <c r="OQO33" s="17">
        <v>3929</v>
      </c>
      <c r="OQP33" s="17" t="s">
        <v>9</v>
      </c>
      <c r="OQQ33" s="17" t="s">
        <v>285</v>
      </c>
      <c r="OQR33" s="17" t="s">
        <v>291</v>
      </c>
      <c r="OQS33" s="17" t="s">
        <v>290</v>
      </c>
      <c r="ORA33" s="17" t="s">
        <v>280</v>
      </c>
      <c r="ORB33" s="17" t="s">
        <v>3</v>
      </c>
      <c r="ORC33" s="17" t="s">
        <v>1</v>
      </c>
      <c r="ORD33" s="17">
        <v>6107</v>
      </c>
      <c r="ORE33" s="17">
        <v>3929</v>
      </c>
      <c r="ORF33" s="17" t="s">
        <v>9</v>
      </c>
      <c r="ORG33" s="17" t="s">
        <v>285</v>
      </c>
      <c r="ORH33" s="17" t="s">
        <v>291</v>
      </c>
      <c r="ORI33" s="17" t="s">
        <v>290</v>
      </c>
      <c r="ORQ33" s="17" t="s">
        <v>280</v>
      </c>
      <c r="ORR33" s="17" t="s">
        <v>3</v>
      </c>
      <c r="ORS33" s="17" t="s">
        <v>1</v>
      </c>
      <c r="ORT33" s="17">
        <v>6107</v>
      </c>
      <c r="ORU33" s="17">
        <v>3929</v>
      </c>
      <c r="ORV33" s="17" t="s">
        <v>9</v>
      </c>
      <c r="ORW33" s="17" t="s">
        <v>285</v>
      </c>
      <c r="ORX33" s="17" t="s">
        <v>291</v>
      </c>
      <c r="ORY33" s="17" t="s">
        <v>290</v>
      </c>
      <c r="OSG33" s="17" t="s">
        <v>280</v>
      </c>
      <c r="OSH33" s="17" t="s">
        <v>3</v>
      </c>
      <c r="OSI33" s="17" t="s">
        <v>1</v>
      </c>
      <c r="OSJ33" s="17">
        <v>6107</v>
      </c>
      <c r="OSK33" s="17">
        <v>3929</v>
      </c>
      <c r="OSL33" s="17" t="s">
        <v>9</v>
      </c>
      <c r="OSM33" s="17" t="s">
        <v>285</v>
      </c>
      <c r="OSN33" s="17" t="s">
        <v>291</v>
      </c>
      <c r="OSO33" s="17" t="s">
        <v>290</v>
      </c>
      <c r="OSW33" s="17" t="s">
        <v>280</v>
      </c>
      <c r="OSX33" s="17" t="s">
        <v>3</v>
      </c>
      <c r="OSY33" s="17" t="s">
        <v>1</v>
      </c>
      <c r="OSZ33" s="17">
        <v>6107</v>
      </c>
      <c r="OTA33" s="17">
        <v>3929</v>
      </c>
      <c r="OTB33" s="17" t="s">
        <v>9</v>
      </c>
      <c r="OTC33" s="17" t="s">
        <v>285</v>
      </c>
      <c r="OTD33" s="17" t="s">
        <v>291</v>
      </c>
      <c r="OTE33" s="17" t="s">
        <v>290</v>
      </c>
      <c r="OTM33" s="17" t="s">
        <v>280</v>
      </c>
      <c r="OTN33" s="17" t="s">
        <v>3</v>
      </c>
      <c r="OTO33" s="17" t="s">
        <v>1</v>
      </c>
      <c r="OTP33" s="17">
        <v>6107</v>
      </c>
      <c r="OTQ33" s="17">
        <v>3929</v>
      </c>
      <c r="OTR33" s="17" t="s">
        <v>9</v>
      </c>
      <c r="OTS33" s="17" t="s">
        <v>285</v>
      </c>
      <c r="OTT33" s="17" t="s">
        <v>291</v>
      </c>
      <c r="OTU33" s="17" t="s">
        <v>290</v>
      </c>
      <c r="OUC33" s="17" t="s">
        <v>280</v>
      </c>
      <c r="OUD33" s="17" t="s">
        <v>3</v>
      </c>
      <c r="OUE33" s="17" t="s">
        <v>1</v>
      </c>
      <c r="OUF33" s="17">
        <v>6107</v>
      </c>
      <c r="OUG33" s="17">
        <v>3929</v>
      </c>
      <c r="OUH33" s="17" t="s">
        <v>9</v>
      </c>
      <c r="OUI33" s="17" t="s">
        <v>285</v>
      </c>
      <c r="OUJ33" s="17" t="s">
        <v>291</v>
      </c>
      <c r="OUK33" s="17" t="s">
        <v>290</v>
      </c>
      <c r="OUS33" s="17" t="s">
        <v>280</v>
      </c>
      <c r="OUT33" s="17" t="s">
        <v>3</v>
      </c>
      <c r="OUU33" s="17" t="s">
        <v>1</v>
      </c>
      <c r="OUV33" s="17">
        <v>6107</v>
      </c>
      <c r="OUW33" s="17">
        <v>3929</v>
      </c>
      <c r="OUX33" s="17" t="s">
        <v>9</v>
      </c>
      <c r="OUY33" s="17" t="s">
        <v>285</v>
      </c>
      <c r="OUZ33" s="17" t="s">
        <v>291</v>
      </c>
      <c r="OVA33" s="17" t="s">
        <v>290</v>
      </c>
      <c r="OVI33" s="17" t="s">
        <v>280</v>
      </c>
      <c r="OVJ33" s="17" t="s">
        <v>3</v>
      </c>
      <c r="OVK33" s="17" t="s">
        <v>1</v>
      </c>
      <c r="OVL33" s="17">
        <v>6107</v>
      </c>
      <c r="OVM33" s="17">
        <v>3929</v>
      </c>
      <c r="OVN33" s="17" t="s">
        <v>9</v>
      </c>
      <c r="OVO33" s="17" t="s">
        <v>285</v>
      </c>
      <c r="OVP33" s="17" t="s">
        <v>291</v>
      </c>
      <c r="OVQ33" s="17" t="s">
        <v>290</v>
      </c>
      <c r="OVY33" s="17" t="s">
        <v>280</v>
      </c>
      <c r="OVZ33" s="17" t="s">
        <v>3</v>
      </c>
      <c r="OWA33" s="17" t="s">
        <v>1</v>
      </c>
      <c r="OWB33" s="17">
        <v>6107</v>
      </c>
      <c r="OWC33" s="17">
        <v>3929</v>
      </c>
      <c r="OWD33" s="17" t="s">
        <v>9</v>
      </c>
      <c r="OWE33" s="17" t="s">
        <v>285</v>
      </c>
      <c r="OWF33" s="17" t="s">
        <v>291</v>
      </c>
      <c r="OWG33" s="17" t="s">
        <v>290</v>
      </c>
      <c r="OWO33" s="17" t="s">
        <v>280</v>
      </c>
      <c r="OWP33" s="17" t="s">
        <v>3</v>
      </c>
      <c r="OWQ33" s="17" t="s">
        <v>1</v>
      </c>
      <c r="OWR33" s="17">
        <v>6107</v>
      </c>
      <c r="OWS33" s="17">
        <v>3929</v>
      </c>
      <c r="OWT33" s="17" t="s">
        <v>9</v>
      </c>
      <c r="OWU33" s="17" t="s">
        <v>285</v>
      </c>
      <c r="OWV33" s="17" t="s">
        <v>291</v>
      </c>
      <c r="OWW33" s="17" t="s">
        <v>290</v>
      </c>
      <c r="OXE33" s="17" t="s">
        <v>280</v>
      </c>
      <c r="OXF33" s="17" t="s">
        <v>3</v>
      </c>
      <c r="OXG33" s="17" t="s">
        <v>1</v>
      </c>
      <c r="OXH33" s="17">
        <v>6107</v>
      </c>
      <c r="OXI33" s="17">
        <v>3929</v>
      </c>
      <c r="OXJ33" s="17" t="s">
        <v>9</v>
      </c>
      <c r="OXK33" s="17" t="s">
        <v>285</v>
      </c>
      <c r="OXL33" s="17" t="s">
        <v>291</v>
      </c>
      <c r="OXM33" s="17" t="s">
        <v>290</v>
      </c>
      <c r="OXU33" s="17" t="s">
        <v>280</v>
      </c>
      <c r="OXV33" s="17" t="s">
        <v>3</v>
      </c>
      <c r="OXW33" s="17" t="s">
        <v>1</v>
      </c>
      <c r="OXX33" s="17">
        <v>6107</v>
      </c>
      <c r="OXY33" s="17">
        <v>3929</v>
      </c>
      <c r="OXZ33" s="17" t="s">
        <v>9</v>
      </c>
      <c r="OYA33" s="17" t="s">
        <v>285</v>
      </c>
      <c r="OYB33" s="17" t="s">
        <v>291</v>
      </c>
      <c r="OYC33" s="17" t="s">
        <v>290</v>
      </c>
      <c r="OYK33" s="17" t="s">
        <v>280</v>
      </c>
      <c r="OYL33" s="17" t="s">
        <v>3</v>
      </c>
      <c r="OYM33" s="17" t="s">
        <v>1</v>
      </c>
      <c r="OYN33" s="17">
        <v>6107</v>
      </c>
      <c r="OYO33" s="17">
        <v>3929</v>
      </c>
      <c r="OYP33" s="17" t="s">
        <v>9</v>
      </c>
      <c r="OYQ33" s="17" t="s">
        <v>285</v>
      </c>
      <c r="OYR33" s="17" t="s">
        <v>291</v>
      </c>
      <c r="OYS33" s="17" t="s">
        <v>290</v>
      </c>
      <c r="OZA33" s="17" t="s">
        <v>280</v>
      </c>
      <c r="OZB33" s="17" t="s">
        <v>3</v>
      </c>
      <c r="OZC33" s="17" t="s">
        <v>1</v>
      </c>
      <c r="OZD33" s="17">
        <v>6107</v>
      </c>
      <c r="OZE33" s="17">
        <v>3929</v>
      </c>
      <c r="OZF33" s="17" t="s">
        <v>9</v>
      </c>
      <c r="OZG33" s="17" t="s">
        <v>285</v>
      </c>
      <c r="OZH33" s="17" t="s">
        <v>291</v>
      </c>
      <c r="OZI33" s="17" t="s">
        <v>290</v>
      </c>
      <c r="OZQ33" s="17" t="s">
        <v>280</v>
      </c>
      <c r="OZR33" s="17" t="s">
        <v>3</v>
      </c>
      <c r="OZS33" s="17" t="s">
        <v>1</v>
      </c>
      <c r="OZT33" s="17">
        <v>6107</v>
      </c>
      <c r="OZU33" s="17">
        <v>3929</v>
      </c>
      <c r="OZV33" s="17" t="s">
        <v>9</v>
      </c>
      <c r="OZW33" s="17" t="s">
        <v>285</v>
      </c>
      <c r="OZX33" s="17" t="s">
        <v>291</v>
      </c>
      <c r="OZY33" s="17" t="s">
        <v>290</v>
      </c>
      <c r="PAG33" s="17" t="s">
        <v>280</v>
      </c>
      <c r="PAH33" s="17" t="s">
        <v>3</v>
      </c>
      <c r="PAI33" s="17" t="s">
        <v>1</v>
      </c>
      <c r="PAJ33" s="17">
        <v>6107</v>
      </c>
      <c r="PAK33" s="17">
        <v>3929</v>
      </c>
      <c r="PAL33" s="17" t="s">
        <v>9</v>
      </c>
      <c r="PAM33" s="17" t="s">
        <v>285</v>
      </c>
      <c r="PAN33" s="17" t="s">
        <v>291</v>
      </c>
      <c r="PAO33" s="17" t="s">
        <v>290</v>
      </c>
      <c r="PAW33" s="17" t="s">
        <v>280</v>
      </c>
      <c r="PAX33" s="17" t="s">
        <v>3</v>
      </c>
      <c r="PAY33" s="17" t="s">
        <v>1</v>
      </c>
      <c r="PAZ33" s="17">
        <v>6107</v>
      </c>
      <c r="PBA33" s="17">
        <v>3929</v>
      </c>
      <c r="PBB33" s="17" t="s">
        <v>9</v>
      </c>
      <c r="PBC33" s="17" t="s">
        <v>285</v>
      </c>
      <c r="PBD33" s="17" t="s">
        <v>291</v>
      </c>
      <c r="PBE33" s="17" t="s">
        <v>290</v>
      </c>
      <c r="PBM33" s="17" t="s">
        <v>280</v>
      </c>
      <c r="PBN33" s="17" t="s">
        <v>3</v>
      </c>
      <c r="PBO33" s="17" t="s">
        <v>1</v>
      </c>
      <c r="PBP33" s="17">
        <v>6107</v>
      </c>
      <c r="PBQ33" s="17">
        <v>3929</v>
      </c>
      <c r="PBR33" s="17" t="s">
        <v>9</v>
      </c>
      <c r="PBS33" s="17" t="s">
        <v>285</v>
      </c>
      <c r="PBT33" s="17" t="s">
        <v>291</v>
      </c>
      <c r="PBU33" s="17" t="s">
        <v>290</v>
      </c>
      <c r="PCC33" s="17" t="s">
        <v>280</v>
      </c>
      <c r="PCD33" s="17" t="s">
        <v>3</v>
      </c>
      <c r="PCE33" s="17" t="s">
        <v>1</v>
      </c>
      <c r="PCF33" s="17">
        <v>6107</v>
      </c>
      <c r="PCG33" s="17">
        <v>3929</v>
      </c>
      <c r="PCH33" s="17" t="s">
        <v>9</v>
      </c>
      <c r="PCI33" s="17" t="s">
        <v>285</v>
      </c>
      <c r="PCJ33" s="17" t="s">
        <v>291</v>
      </c>
      <c r="PCK33" s="17" t="s">
        <v>290</v>
      </c>
      <c r="PCS33" s="17" t="s">
        <v>280</v>
      </c>
      <c r="PCT33" s="17" t="s">
        <v>3</v>
      </c>
      <c r="PCU33" s="17" t="s">
        <v>1</v>
      </c>
      <c r="PCV33" s="17">
        <v>6107</v>
      </c>
      <c r="PCW33" s="17">
        <v>3929</v>
      </c>
      <c r="PCX33" s="17" t="s">
        <v>9</v>
      </c>
      <c r="PCY33" s="17" t="s">
        <v>285</v>
      </c>
      <c r="PCZ33" s="17" t="s">
        <v>291</v>
      </c>
      <c r="PDA33" s="17" t="s">
        <v>290</v>
      </c>
      <c r="PDI33" s="17" t="s">
        <v>280</v>
      </c>
      <c r="PDJ33" s="17" t="s">
        <v>3</v>
      </c>
      <c r="PDK33" s="17" t="s">
        <v>1</v>
      </c>
      <c r="PDL33" s="17">
        <v>6107</v>
      </c>
      <c r="PDM33" s="17">
        <v>3929</v>
      </c>
      <c r="PDN33" s="17" t="s">
        <v>9</v>
      </c>
      <c r="PDO33" s="17" t="s">
        <v>285</v>
      </c>
      <c r="PDP33" s="17" t="s">
        <v>291</v>
      </c>
      <c r="PDQ33" s="17" t="s">
        <v>290</v>
      </c>
      <c r="PDY33" s="17" t="s">
        <v>280</v>
      </c>
      <c r="PDZ33" s="17" t="s">
        <v>3</v>
      </c>
      <c r="PEA33" s="17" t="s">
        <v>1</v>
      </c>
      <c r="PEB33" s="17">
        <v>6107</v>
      </c>
      <c r="PEC33" s="17">
        <v>3929</v>
      </c>
      <c r="PED33" s="17" t="s">
        <v>9</v>
      </c>
      <c r="PEE33" s="17" t="s">
        <v>285</v>
      </c>
      <c r="PEF33" s="17" t="s">
        <v>291</v>
      </c>
      <c r="PEG33" s="17" t="s">
        <v>290</v>
      </c>
      <c r="PEO33" s="17" t="s">
        <v>280</v>
      </c>
      <c r="PEP33" s="17" t="s">
        <v>3</v>
      </c>
      <c r="PEQ33" s="17" t="s">
        <v>1</v>
      </c>
      <c r="PER33" s="17">
        <v>6107</v>
      </c>
      <c r="PES33" s="17">
        <v>3929</v>
      </c>
      <c r="PET33" s="17" t="s">
        <v>9</v>
      </c>
      <c r="PEU33" s="17" t="s">
        <v>285</v>
      </c>
      <c r="PEV33" s="17" t="s">
        <v>291</v>
      </c>
      <c r="PEW33" s="17" t="s">
        <v>290</v>
      </c>
      <c r="PFE33" s="17" t="s">
        <v>280</v>
      </c>
      <c r="PFF33" s="17" t="s">
        <v>3</v>
      </c>
      <c r="PFG33" s="17" t="s">
        <v>1</v>
      </c>
      <c r="PFH33" s="17">
        <v>6107</v>
      </c>
      <c r="PFI33" s="17">
        <v>3929</v>
      </c>
      <c r="PFJ33" s="17" t="s">
        <v>9</v>
      </c>
      <c r="PFK33" s="17" t="s">
        <v>285</v>
      </c>
      <c r="PFL33" s="17" t="s">
        <v>291</v>
      </c>
      <c r="PFM33" s="17" t="s">
        <v>290</v>
      </c>
      <c r="PFU33" s="17" t="s">
        <v>280</v>
      </c>
      <c r="PFV33" s="17" t="s">
        <v>3</v>
      </c>
      <c r="PFW33" s="17" t="s">
        <v>1</v>
      </c>
      <c r="PFX33" s="17">
        <v>6107</v>
      </c>
      <c r="PFY33" s="17">
        <v>3929</v>
      </c>
      <c r="PFZ33" s="17" t="s">
        <v>9</v>
      </c>
      <c r="PGA33" s="17" t="s">
        <v>285</v>
      </c>
      <c r="PGB33" s="17" t="s">
        <v>291</v>
      </c>
      <c r="PGC33" s="17" t="s">
        <v>290</v>
      </c>
      <c r="PGK33" s="17" t="s">
        <v>280</v>
      </c>
      <c r="PGL33" s="17" t="s">
        <v>3</v>
      </c>
      <c r="PGM33" s="17" t="s">
        <v>1</v>
      </c>
      <c r="PGN33" s="17">
        <v>6107</v>
      </c>
      <c r="PGO33" s="17">
        <v>3929</v>
      </c>
      <c r="PGP33" s="17" t="s">
        <v>9</v>
      </c>
      <c r="PGQ33" s="17" t="s">
        <v>285</v>
      </c>
      <c r="PGR33" s="17" t="s">
        <v>291</v>
      </c>
      <c r="PGS33" s="17" t="s">
        <v>290</v>
      </c>
      <c r="PHA33" s="17" t="s">
        <v>280</v>
      </c>
      <c r="PHB33" s="17" t="s">
        <v>3</v>
      </c>
      <c r="PHC33" s="17" t="s">
        <v>1</v>
      </c>
      <c r="PHD33" s="17">
        <v>6107</v>
      </c>
      <c r="PHE33" s="17">
        <v>3929</v>
      </c>
      <c r="PHF33" s="17" t="s">
        <v>9</v>
      </c>
      <c r="PHG33" s="17" t="s">
        <v>285</v>
      </c>
      <c r="PHH33" s="17" t="s">
        <v>291</v>
      </c>
      <c r="PHI33" s="17" t="s">
        <v>290</v>
      </c>
      <c r="PHQ33" s="17" t="s">
        <v>280</v>
      </c>
      <c r="PHR33" s="17" t="s">
        <v>3</v>
      </c>
      <c r="PHS33" s="17" t="s">
        <v>1</v>
      </c>
      <c r="PHT33" s="17">
        <v>6107</v>
      </c>
      <c r="PHU33" s="17">
        <v>3929</v>
      </c>
      <c r="PHV33" s="17" t="s">
        <v>9</v>
      </c>
      <c r="PHW33" s="17" t="s">
        <v>285</v>
      </c>
      <c r="PHX33" s="17" t="s">
        <v>291</v>
      </c>
      <c r="PHY33" s="17" t="s">
        <v>290</v>
      </c>
      <c r="PIG33" s="17" t="s">
        <v>280</v>
      </c>
      <c r="PIH33" s="17" t="s">
        <v>3</v>
      </c>
      <c r="PII33" s="17" t="s">
        <v>1</v>
      </c>
      <c r="PIJ33" s="17">
        <v>6107</v>
      </c>
      <c r="PIK33" s="17">
        <v>3929</v>
      </c>
      <c r="PIL33" s="17" t="s">
        <v>9</v>
      </c>
      <c r="PIM33" s="17" t="s">
        <v>285</v>
      </c>
      <c r="PIN33" s="17" t="s">
        <v>291</v>
      </c>
      <c r="PIO33" s="17" t="s">
        <v>290</v>
      </c>
      <c r="PIW33" s="17" t="s">
        <v>280</v>
      </c>
      <c r="PIX33" s="17" t="s">
        <v>3</v>
      </c>
      <c r="PIY33" s="17" t="s">
        <v>1</v>
      </c>
      <c r="PIZ33" s="17">
        <v>6107</v>
      </c>
      <c r="PJA33" s="17">
        <v>3929</v>
      </c>
      <c r="PJB33" s="17" t="s">
        <v>9</v>
      </c>
      <c r="PJC33" s="17" t="s">
        <v>285</v>
      </c>
      <c r="PJD33" s="17" t="s">
        <v>291</v>
      </c>
      <c r="PJE33" s="17" t="s">
        <v>290</v>
      </c>
      <c r="PJM33" s="17" t="s">
        <v>280</v>
      </c>
      <c r="PJN33" s="17" t="s">
        <v>3</v>
      </c>
      <c r="PJO33" s="17" t="s">
        <v>1</v>
      </c>
      <c r="PJP33" s="17">
        <v>6107</v>
      </c>
      <c r="PJQ33" s="17">
        <v>3929</v>
      </c>
      <c r="PJR33" s="17" t="s">
        <v>9</v>
      </c>
      <c r="PJS33" s="17" t="s">
        <v>285</v>
      </c>
      <c r="PJT33" s="17" t="s">
        <v>291</v>
      </c>
      <c r="PJU33" s="17" t="s">
        <v>290</v>
      </c>
      <c r="PKC33" s="17" t="s">
        <v>280</v>
      </c>
      <c r="PKD33" s="17" t="s">
        <v>3</v>
      </c>
      <c r="PKE33" s="17" t="s">
        <v>1</v>
      </c>
      <c r="PKF33" s="17">
        <v>6107</v>
      </c>
      <c r="PKG33" s="17">
        <v>3929</v>
      </c>
      <c r="PKH33" s="17" t="s">
        <v>9</v>
      </c>
      <c r="PKI33" s="17" t="s">
        <v>285</v>
      </c>
      <c r="PKJ33" s="17" t="s">
        <v>291</v>
      </c>
      <c r="PKK33" s="17" t="s">
        <v>290</v>
      </c>
      <c r="PKS33" s="17" t="s">
        <v>280</v>
      </c>
      <c r="PKT33" s="17" t="s">
        <v>3</v>
      </c>
      <c r="PKU33" s="17" t="s">
        <v>1</v>
      </c>
      <c r="PKV33" s="17">
        <v>6107</v>
      </c>
      <c r="PKW33" s="17">
        <v>3929</v>
      </c>
      <c r="PKX33" s="17" t="s">
        <v>9</v>
      </c>
      <c r="PKY33" s="17" t="s">
        <v>285</v>
      </c>
      <c r="PKZ33" s="17" t="s">
        <v>291</v>
      </c>
      <c r="PLA33" s="17" t="s">
        <v>290</v>
      </c>
      <c r="PLI33" s="17" t="s">
        <v>280</v>
      </c>
      <c r="PLJ33" s="17" t="s">
        <v>3</v>
      </c>
      <c r="PLK33" s="17" t="s">
        <v>1</v>
      </c>
      <c r="PLL33" s="17">
        <v>6107</v>
      </c>
      <c r="PLM33" s="17">
        <v>3929</v>
      </c>
      <c r="PLN33" s="17" t="s">
        <v>9</v>
      </c>
      <c r="PLO33" s="17" t="s">
        <v>285</v>
      </c>
      <c r="PLP33" s="17" t="s">
        <v>291</v>
      </c>
      <c r="PLQ33" s="17" t="s">
        <v>290</v>
      </c>
      <c r="PLY33" s="17" t="s">
        <v>280</v>
      </c>
      <c r="PLZ33" s="17" t="s">
        <v>3</v>
      </c>
      <c r="PMA33" s="17" t="s">
        <v>1</v>
      </c>
      <c r="PMB33" s="17">
        <v>6107</v>
      </c>
      <c r="PMC33" s="17">
        <v>3929</v>
      </c>
      <c r="PMD33" s="17" t="s">
        <v>9</v>
      </c>
      <c r="PME33" s="17" t="s">
        <v>285</v>
      </c>
      <c r="PMF33" s="17" t="s">
        <v>291</v>
      </c>
      <c r="PMG33" s="17" t="s">
        <v>290</v>
      </c>
      <c r="PMO33" s="17" t="s">
        <v>280</v>
      </c>
      <c r="PMP33" s="17" t="s">
        <v>3</v>
      </c>
      <c r="PMQ33" s="17" t="s">
        <v>1</v>
      </c>
      <c r="PMR33" s="17">
        <v>6107</v>
      </c>
      <c r="PMS33" s="17">
        <v>3929</v>
      </c>
      <c r="PMT33" s="17" t="s">
        <v>9</v>
      </c>
      <c r="PMU33" s="17" t="s">
        <v>285</v>
      </c>
      <c r="PMV33" s="17" t="s">
        <v>291</v>
      </c>
      <c r="PMW33" s="17" t="s">
        <v>290</v>
      </c>
      <c r="PNE33" s="17" t="s">
        <v>280</v>
      </c>
      <c r="PNF33" s="17" t="s">
        <v>3</v>
      </c>
      <c r="PNG33" s="17" t="s">
        <v>1</v>
      </c>
      <c r="PNH33" s="17">
        <v>6107</v>
      </c>
      <c r="PNI33" s="17">
        <v>3929</v>
      </c>
      <c r="PNJ33" s="17" t="s">
        <v>9</v>
      </c>
      <c r="PNK33" s="17" t="s">
        <v>285</v>
      </c>
      <c r="PNL33" s="17" t="s">
        <v>291</v>
      </c>
      <c r="PNM33" s="17" t="s">
        <v>290</v>
      </c>
      <c r="PNU33" s="17" t="s">
        <v>280</v>
      </c>
      <c r="PNV33" s="17" t="s">
        <v>3</v>
      </c>
      <c r="PNW33" s="17" t="s">
        <v>1</v>
      </c>
      <c r="PNX33" s="17">
        <v>6107</v>
      </c>
      <c r="PNY33" s="17">
        <v>3929</v>
      </c>
      <c r="PNZ33" s="17" t="s">
        <v>9</v>
      </c>
      <c r="POA33" s="17" t="s">
        <v>285</v>
      </c>
      <c r="POB33" s="17" t="s">
        <v>291</v>
      </c>
      <c r="POC33" s="17" t="s">
        <v>290</v>
      </c>
      <c r="POK33" s="17" t="s">
        <v>280</v>
      </c>
      <c r="POL33" s="17" t="s">
        <v>3</v>
      </c>
      <c r="POM33" s="17" t="s">
        <v>1</v>
      </c>
      <c r="PON33" s="17">
        <v>6107</v>
      </c>
      <c r="POO33" s="17">
        <v>3929</v>
      </c>
      <c r="POP33" s="17" t="s">
        <v>9</v>
      </c>
      <c r="POQ33" s="17" t="s">
        <v>285</v>
      </c>
      <c r="POR33" s="17" t="s">
        <v>291</v>
      </c>
      <c r="POS33" s="17" t="s">
        <v>290</v>
      </c>
      <c r="PPA33" s="17" t="s">
        <v>280</v>
      </c>
      <c r="PPB33" s="17" t="s">
        <v>3</v>
      </c>
      <c r="PPC33" s="17" t="s">
        <v>1</v>
      </c>
      <c r="PPD33" s="17">
        <v>6107</v>
      </c>
      <c r="PPE33" s="17">
        <v>3929</v>
      </c>
      <c r="PPF33" s="17" t="s">
        <v>9</v>
      </c>
      <c r="PPG33" s="17" t="s">
        <v>285</v>
      </c>
      <c r="PPH33" s="17" t="s">
        <v>291</v>
      </c>
      <c r="PPI33" s="17" t="s">
        <v>290</v>
      </c>
      <c r="PPQ33" s="17" t="s">
        <v>280</v>
      </c>
      <c r="PPR33" s="17" t="s">
        <v>3</v>
      </c>
      <c r="PPS33" s="17" t="s">
        <v>1</v>
      </c>
      <c r="PPT33" s="17">
        <v>6107</v>
      </c>
      <c r="PPU33" s="17">
        <v>3929</v>
      </c>
      <c r="PPV33" s="17" t="s">
        <v>9</v>
      </c>
      <c r="PPW33" s="17" t="s">
        <v>285</v>
      </c>
      <c r="PPX33" s="17" t="s">
        <v>291</v>
      </c>
      <c r="PPY33" s="17" t="s">
        <v>290</v>
      </c>
      <c r="PQG33" s="17" t="s">
        <v>280</v>
      </c>
      <c r="PQH33" s="17" t="s">
        <v>3</v>
      </c>
      <c r="PQI33" s="17" t="s">
        <v>1</v>
      </c>
      <c r="PQJ33" s="17">
        <v>6107</v>
      </c>
      <c r="PQK33" s="17">
        <v>3929</v>
      </c>
      <c r="PQL33" s="17" t="s">
        <v>9</v>
      </c>
      <c r="PQM33" s="17" t="s">
        <v>285</v>
      </c>
      <c r="PQN33" s="17" t="s">
        <v>291</v>
      </c>
      <c r="PQO33" s="17" t="s">
        <v>290</v>
      </c>
      <c r="PQW33" s="17" t="s">
        <v>280</v>
      </c>
      <c r="PQX33" s="17" t="s">
        <v>3</v>
      </c>
      <c r="PQY33" s="17" t="s">
        <v>1</v>
      </c>
      <c r="PQZ33" s="17">
        <v>6107</v>
      </c>
      <c r="PRA33" s="17">
        <v>3929</v>
      </c>
      <c r="PRB33" s="17" t="s">
        <v>9</v>
      </c>
      <c r="PRC33" s="17" t="s">
        <v>285</v>
      </c>
      <c r="PRD33" s="17" t="s">
        <v>291</v>
      </c>
      <c r="PRE33" s="17" t="s">
        <v>290</v>
      </c>
      <c r="PRM33" s="17" t="s">
        <v>280</v>
      </c>
      <c r="PRN33" s="17" t="s">
        <v>3</v>
      </c>
      <c r="PRO33" s="17" t="s">
        <v>1</v>
      </c>
      <c r="PRP33" s="17">
        <v>6107</v>
      </c>
      <c r="PRQ33" s="17">
        <v>3929</v>
      </c>
      <c r="PRR33" s="17" t="s">
        <v>9</v>
      </c>
      <c r="PRS33" s="17" t="s">
        <v>285</v>
      </c>
      <c r="PRT33" s="17" t="s">
        <v>291</v>
      </c>
      <c r="PRU33" s="17" t="s">
        <v>290</v>
      </c>
      <c r="PSC33" s="17" t="s">
        <v>280</v>
      </c>
      <c r="PSD33" s="17" t="s">
        <v>3</v>
      </c>
      <c r="PSE33" s="17" t="s">
        <v>1</v>
      </c>
      <c r="PSF33" s="17">
        <v>6107</v>
      </c>
      <c r="PSG33" s="17">
        <v>3929</v>
      </c>
      <c r="PSH33" s="17" t="s">
        <v>9</v>
      </c>
      <c r="PSI33" s="17" t="s">
        <v>285</v>
      </c>
      <c r="PSJ33" s="17" t="s">
        <v>291</v>
      </c>
      <c r="PSK33" s="17" t="s">
        <v>290</v>
      </c>
      <c r="PSS33" s="17" t="s">
        <v>280</v>
      </c>
      <c r="PST33" s="17" t="s">
        <v>3</v>
      </c>
      <c r="PSU33" s="17" t="s">
        <v>1</v>
      </c>
      <c r="PSV33" s="17">
        <v>6107</v>
      </c>
      <c r="PSW33" s="17">
        <v>3929</v>
      </c>
      <c r="PSX33" s="17" t="s">
        <v>9</v>
      </c>
      <c r="PSY33" s="17" t="s">
        <v>285</v>
      </c>
      <c r="PSZ33" s="17" t="s">
        <v>291</v>
      </c>
      <c r="PTA33" s="17" t="s">
        <v>290</v>
      </c>
      <c r="PTI33" s="17" t="s">
        <v>280</v>
      </c>
      <c r="PTJ33" s="17" t="s">
        <v>3</v>
      </c>
      <c r="PTK33" s="17" t="s">
        <v>1</v>
      </c>
      <c r="PTL33" s="17">
        <v>6107</v>
      </c>
      <c r="PTM33" s="17">
        <v>3929</v>
      </c>
      <c r="PTN33" s="17" t="s">
        <v>9</v>
      </c>
      <c r="PTO33" s="17" t="s">
        <v>285</v>
      </c>
      <c r="PTP33" s="17" t="s">
        <v>291</v>
      </c>
      <c r="PTQ33" s="17" t="s">
        <v>290</v>
      </c>
      <c r="PTY33" s="17" t="s">
        <v>280</v>
      </c>
      <c r="PTZ33" s="17" t="s">
        <v>3</v>
      </c>
      <c r="PUA33" s="17" t="s">
        <v>1</v>
      </c>
      <c r="PUB33" s="17">
        <v>6107</v>
      </c>
      <c r="PUC33" s="17">
        <v>3929</v>
      </c>
      <c r="PUD33" s="17" t="s">
        <v>9</v>
      </c>
      <c r="PUE33" s="17" t="s">
        <v>285</v>
      </c>
      <c r="PUF33" s="17" t="s">
        <v>291</v>
      </c>
      <c r="PUG33" s="17" t="s">
        <v>290</v>
      </c>
      <c r="PUO33" s="17" t="s">
        <v>280</v>
      </c>
      <c r="PUP33" s="17" t="s">
        <v>3</v>
      </c>
      <c r="PUQ33" s="17" t="s">
        <v>1</v>
      </c>
      <c r="PUR33" s="17">
        <v>6107</v>
      </c>
      <c r="PUS33" s="17">
        <v>3929</v>
      </c>
      <c r="PUT33" s="17" t="s">
        <v>9</v>
      </c>
      <c r="PUU33" s="17" t="s">
        <v>285</v>
      </c>
      <c r="PUV33" s="17" t="s">
        <v>291</v>
      </c>
      <c r="PUW33" s="17" t="s">
        <v>290</v>
      </c>
      <c r="PVE33" s="17" t="s">
        <v>280</v>
      </c>
      <c r="PVF33" s="17" t="s">
        <v>3</v>
      </c>
      <c r="PVG33" s="17" t="s">
        <v>1</v>
      </c>
      <c r="PVH33" s="17">
        <v>6107</v>
      </c>
      <c r="PVI33" s="17">
        <v>3929</v>
      </c>
      <c r="PVJ33" s="17" t="s">
        <v>9</v>
      </c>
      <c r="PVK33" s="17" t="s">
        <v>285</v>
      </c>
      <c r="PVL33" s="17" t="s">
        <v>291</v>
      </c>
      <c r="PVM33" s="17" t="s">
        <v>290</v>
      </c>
      <c r="PVU33" s="17" t="s">
        <v>280</v>
      </c>
      <c r="PVV33" s="17" t="s">
        <v>3</v>
      </c>
      <c r="PVW33" s="17" t="s">
        <v>1</v>
      </c>
      <c r="PVX33" s="17">
        <v>6107</v>
      </c>
      <c r="PVY33" s="17">
        <v>3929</v>
      </c>
      <c r="PVZ33" s="17" t="s">
        <v>9</v>
      </c>
      <c r="PWA33" s="17" t="s">
        <v>285</v>
      </c>
      <c r="PWB33" s="17" t="s">
        <v>291</v>
      </c>
      <c r="PWC33" s="17" t="s">
        <v>290</v>
      </c>
      <c r="PWK33" s="17" t="s">
        <v>280</v>
      </c>
      <c r="PWL33" s="17" t="s">
        <v>3</v>
      </c>
      <c r="PWM33" s="17" t="s">
        <v>1</v>
      </c>
      <c r="PWN33" s="17">
        <v>6107</v>
      </c>
      <c r="PWO33" s="17">
        <v>3929</v>
      </c>
      <c r="PWP33" s="17" t="s">
        <v>9</v>
      </c>
      <c r="PWQ33" s="17" t="s">
        <v>285</v>
      </c>
      <c r="PWR33" s="17" t="s">
        <v>291</v>
      </c>
      <c r="PWS33" s="17" t="s">
        <v>290</v>
      </c>
      <c r="PXA33" s="17" t="s">
        <v>280</v>
      </c>
      <c r="PXB33" s="17" t="s">
        <v>3</v>
      </c>
      <c r="PXC33" s="17" t="s">
        <v>1</v>
      </c>
      <c r="PXD33" s="17">
        <v>6107</v>
      </c>
      <c r="PXE33" s="17">
        <v>3929</v>
      </c>
      <c r="PXF33" s="17" t="s">
        <v>9</v>
      </c>
      <c r="PXG33" s="17" t="s">
        <v>285</v>
      </c>
      <c r="PXH33" s="17" t="s">
        <v>291</v>
      </c>
      <c r="PXI33" s="17" t="s">
        <v>290</v>
      </c>
      <c r="PXQ33" s="17" t="s">
        <v>280</v>
      </c>
      <c r="PXR33" s="17" t="s">
        <v>3</v>
      </c>
      <c r="PXS33" s="17" t="s">
        <v>1</v>
      </c>
      <c r="PXT33" s="17">
        <v>6107</v>
      </c>
      <c r="PXU33" s="17">
        <v>3929</v>
      </c>
      <c r="PXV33" s="17" t="s">
        <v>9</v>
      </c>
      <c r="PXW33" s="17" t="s">
        <v>285</v>
      </c>
      <c r="PXX33" s="17" t="s">
        <v>291</v>
      </c>
      <c r="PXY33" s="17" t="s">
        <v>290</v>
      </c>
      <c r="PYG33" s="17" t="s">
        <v>280</v>
      </c>
      <c r="PYH33" s="17" t="s">
        <v>3</v>
      </c>
      <c r="PYI33" s="17" t="s">
        <v>1</v>
      </c>
      <c r="PYJ33" s="17">
        <v>6107</v>
      </c>
      <c r="PYK33" s="17">
        <v>3929</v>
      </c>
      <c r="PYL33" s="17" t="s">
        <v>9</v>
      </c>
      <c r="PYM33" s="17" t="s">
        <v>285</v>
      </c>
      <c r="PYN33" s="17" t="s">
        <v>291</v>
      </c>
      <c r="PYO33" s="17" t="s">
        <v>290</v>
      </c>
      <c r="PYW33" s="17" t="s">
        <v>280</v>
      </c>
      <c r="PYX33" s="17" t="s">
        <v>3</v>
      </c>
      <c r="PYY33" s="17" t="s">
        <v>1</v>
      </c>
      <c r="PYZ33" s="17">
        <v>6107</v>
      </c>
      <c r="PZA33" s="17">
        <v>3929</v>
      </c>
      <c r="PZB33" s="17" t="s">
        <v>9</v>
      </c>
      <c r="PZC33" s="17" t="s">
        <v>285</v>
      </c>
      <c r="PZD33" s="17" t="s">
        <v>291</v>
      </c>
      <c r="PZE33" s="17" t="s">
        <v>290</v>
      </c>
      <c r="PZM33" s="17" t="s">
        <v>280</v>
      </c>
      <c r="PZN33" s="17" t="s">
        <v>3</v>
      </c>
      <c r="PZO33" s="17" t="s">
        <v>1</v>
      </c>
      <c r="PZP33" s="17">
        <v>6107</v>
      </c>
      <c r="PZQ33" s="17">
        <v>3929</v>
      </c>
      <c r="PZR33" s="17" t="s">
        <v>9</v>
      </c>
      <c r="PZS33" s="17" t="s">
        <v>285</v>
      </c>
      <c r="PZT33" s="17" t="s">
        <v>291</v>
      </c>
      <c r="PZU33" s="17" t="s">
        <v>290</v>
      </c>
      <c r="QAC33" s="17" t="s">
        <v>280</v>
      </c>
      <c r="QAD33" s="17" t="s">
        <v>3</v>
      </c>
      <c r="QAE33" s="17" t="s">
        <v>1</v>
      </c>
      <c r="QAF33" s="17">
        <v>6107</v>
      </c>
      <c r="QAG33" s="17">
        <v>3929</v>
      </c>
      <c r="QAH33" s="17" t="s">
        <v>9</v>
      </c>
      <c r="QAI33" s="17" t="s">
        <v>285</v>
      </c>
      <c r="QAJ33" s="17" t="s">
        <v>291</v>
      </c>
      <c r="QAK33" s="17" t="s">
        <v>290</v>
      </c>
      <c r="QAS33" s="17" t="s">
        <v>280</v>
      </c>
      <c r="QAT33" s="17" t="s">
        <v>3</v>
      </c>
      <c r="QAU33" s="17" t="s">
        <v>1</v>
      </c>
      <c r="QAV33" s="17">
        <v>6107</v>
      </c>
      <c r="QAW33" s="17">
        <v>3929</v>
      </c>
      <c r="QAX33" s="17" t="s">
        <v>9</v>
      </c>
      <c r="QAY33" s="17" t="s">
        <v>285</v>
      </c>
      <c r="QAZ33" s="17" t="s">
        <v>291</v>
      </c>
      <c r="QBA33" s="17" t="s">
        <v>290</v>
      </c>
      <c r="QBI33" s="17" t="s">
        <v>280</v>
      </c>
      <c r="QBJ33" s="17" t="s">
        <v>3</v>
      </c>
      <c r="QBK33" s="17" t="s">
        <v>1</v>
      </c>
      <c r="QBL33" s="17">
        <v>6107</v>
      </c>
      <c r="QBM33" s="17">
        <v>3929</v>
      </c>
      <c r="QBN33" s="17" t="s">
        <v>9</v>
      </c>
      <c r="QBO33" s="17" t="s">
        <v>285</v>
      </c>
      <c r="QBP33" s="17" t="s">
        <v>291</v>
      </c>
      <c r="QBQ33" s="17" t="s">
        <v>290</v>
      </c>
      <c r="QBY33" s="17" t="s">
        <v>280</v>
      </c>
      <c r="QBZ33" s="17" t="s">
        <v>3</v>
      </c>
      <c r="QCA33" s="17" t="s">
        <v>1</v>
      </c>
      <c r="QCB33" s="17">
        <v>6107</v>
      </c>
      <c r="QCC33" s="17">
        <v>3929</v>
      </c>
      <c r="QCD33" s="17" t="s">
        <v>9</v>
      </c>
      <c r="QCE33" s="17" t="s">
        <v>285</v>
      </c>
      <c r="QCF33" s="17" t="s">
        <v>291</v>
      </c>
      <c r="QCG33" s="17" t="s">
        <v>290</v>
      </c>
      <c r="QCO33" s="17" t="s">
        <v>280</v>
      </c>
      <c r="QCP33" s="17" t="s">
        <v>3</v>
      </c>
      <c r="QCQ33" s="17" t="s">
        <v>1</v>
      </c>
      <c r="QCR33" s="17">
        <v>6107</v>
      </c>
      <c r="QCS33" s="17">
        <v>3929</v>
      </c>
      <c r="QCT33" s="17" t="s">
        <v>9</v>
      </c>
      <c r="QCU33" s="17" t="s">
        <v>285</v>
      </c>
      <c r="QCV33" s="17" t="s">
        <v>291</v>
      </c>
      <c r="QCW33" s="17" t="s">
        <v>290</v>
      </c>
      <c r="QDE33" s="17" t="s">
        <v>280</v>
      </c>
      <c r="QDF33" s="17" t="s">
        <v>3</v>
      </c>
      <c r="QDG33" s="17" t="s">
        <v>1</v>
      </c>
      <c r="QDH33" s="17">
        <v>6107</v>
      </c>
      <c r="QDI33" s="17">
        <v>3929</v>
      </c>
      <c r="QDJ33" s="17" t="s">
        <v>9</v>
      </c>
      <c r="QDK33" s="17" t="s">
        <v>285</v>
      </c>
      <c r="QDL33" s="17" t="s">
        <v>291</v>
      </c>
      <c r="QDM33" s="17" t="s">
        <v>290</v>
      </c>
      <c r="QDU33" s="17" t="s">
        <v>280</v>
      </c>
      <c r="QDV33" s="17" t="s">
        <v>3</v>
      </c>
      <c r="QDW33" s="17" t="s">
        <v>1</v>
      </c>
      <c r="QDX33" s="17">
        <v>6107</v>
      </c>
      <c r="QDY33" s="17">
        <v>3929</v>
      </c>
      <c r="QDZ33" s="17" t="s">
        <v>9</v>
      </c>
      <c r="QEA33" s="17" t="s">
        <v>285</v>
      </c>
      <c r="QEB33" s="17" t="s">
        <v>291</v>
      </c>
      <c r="QEC33" s="17" t="s">
        <v>290</v>
      </c>
      <c r="QEK33" s="17" t="s">
        <v>280</v>
      </c>
      <c r="QEL33" s="17" t="s">
        <v>3</v>
      </c>
      <c r="QEM33" s="17" t="s">
        <v>1</v>
      </c>
      <c r="QEN33" s="17">
        <v>6107</v>
      </c>
      <c r="QEO33" s="17">
        <v>3929</v>
      </c>
      <c r="QEP33" s="17" t="s">
        <v>9</v>
      </c>
      <c r="QEQ33" s="17" t="s">
        <v>285</v>
      </c>
      <c r="QER33" s="17" t="s">
        <v>291</v>
      </c>
      <c r="QES33" s="17" t="s">
        <v>290</v>
      </c>
      <c r="QFA33" s="17" t="s">
        <v>280</v>
      </c>
      <c r="QFB33" s="17" t="s">
        <v>3</v>
      </c>
      <c r="QFC33" s="17" t="s">
        <v>1</v>
      </c>
      <c r="QFD33" s="17">
        <v>6107</v>
      </c>
      <c r="QFE33" s="17">
        <v>3929</v>
      </c>
      <c r="QFF33" s="17" t="s">
        <v>9</v>
      </c>
      <c r="QFG33" s="17" t="s">
        <v>285</v>
      </c>
      <c r="QFH33" s="17" t="s">
        <v>291</v>
      </c>
      <c r="QFI33" s="17" t="s">
        <v>290</v>
      </c>
      <c r="QFQ33" s="17" t="s">
        <v>280</v>
      </c>
      <c r="QFR33" s="17" t="s">
        <v>3</v>
      </c>
      <c r="QFS33" s="17" t="s">
        <v>1</v>
      </c>
      <c r="QFT33" s="17">
        <v>6107</v>
      </c>
      <c r="QFU33" s="17">
        <v>3929</v>
      </c>
      <c r="QFV33" s="17" t="s">
        <v>9</v>
      </c>
      <c r="QFW33" s="17" t="s">
        <v>285</v>
      </c>
      <c r="QFX33" s="17" t="s">
        <v>291</v>
      </c>
      <c r="QFY33" s="17" t="s">
        <v>290</v>
      </c>
      <c r="QGG33" s="17" t="s">
        <v>280</v>
      </c>
      <c r="QGH33" s="17" t="s">
        <v>3</v>
      </c>
      <c r="QGI33" s="17" t="s">
        <v>1</v>
      </c>
      <c r="QGJ33" s="17">
        <v>6107</v>
      </c>
      <c r="QGK33" s="17">
        <v>3929</v>
      </c>
      <c r="QGL33" s="17" t="s">
        <v>9</v>
      </c>
      <c r="QGM33" s="17" t="s">
        <v>285</v>
      </c>
      <c r="QGN33" s="17" t="s">
        <v>291</v>
      </c>
      <c r="QGO33" s="17" t="s">
        <v>290</v>
      </c>
      <c r="QGW33" s="17" t="s">
        <v>280</v>
      </c>
      <c r="QGX33" s="17" t="s">
        <v>3</v>
      </c>
      <c r="QGY33" s="17" t="s">
        <v>1</v>
      </c>
      <c r="QGZ33" s="17">
        <v>6107</v>
      </c>
      <c r="QHA33" s="17">
        <v>3929</v>
      </c>
      <c r="QHB33" s="17" t="s">
        <v>9</v>
      </c>
      <c r="QHC33" s="17" t="s">
        <v>285</v>
      </c>
      <c r="QHD33" s="17" t="s">
        <v>291</v>
      </c>
      <c r="QHE33" s="17" t="s">
        <v>290</v>
      </c>
      <c r="QHM33" s="17" t="s">
        <v>280</v>
      </c>
      <c r="QHN33" s="17" t="s">
        <v>3</v>
      </c>
      <c r="QHO33" s="17" t="s">
        <v>1</v>
      </c>
      <c r="QHP33" s="17">
        <v>6107</v>
      </c>
      <c r="QHQ33" s="17">
        <v>3929</v>
      </c>
      <c r="QHR33" s="17" t="s">
        <v>9</v>
      </c>
      <c r="QHS33" s="17" t="s">
        <v>285</v>
      </c>
      <c r="QHT33" s="17" t="s">
        <v>291</v>
      </c>
      <c r="QHU33" s="17" t="s">
        <v>290</v>
      </c>
      <c r="QIC33" s="17" t="s">
        <v>280</v>
      </c>
      <c r="QID33" s="17" t="s">
        <v>3</v>
      </c>
      <c r="QIE33" s="17" t="s">
        <v>1</v>
      </c>
      <c r="QIF33" s="17">
        <v>6107</v>
      </c>
      <c r="QIG33" s="17">
        <v>3929</v>
      </c>
      <c r="QIH33" s="17" t="s">
        <v>9</v>
      </c>
      <c r="QII33" s="17" t="s">
        <v>285</v>
      </c>
      <c r="QIJ33" s="17" t="s">
        <v>291</v>
      </c>
      <c r="QIK33" s="17" t="s">
        <v>290</v>
      </c>
      <c r="QIS33" s="17" t="s">
        <v>280</v>
      </c>
      <c r="QIT33" s="17" t="s">
        <v>3</v>
      </c>
      <c r="QIU33" s="17" t="s">
        <v>1</v>
      </c>
      <c r="QIV33" s="17">
        <v>6107</v>
      </c>
      <c r="QIW33" s="17">
        <v>3929</v>
      </c>
      <c r="QIX33" s="17" t="s">
        <v>9</v>
      </c>
      <c r="QIY33" s="17" t="s">
        <v>285</v>
      </c>
      <c r="QIZ33" s="17" t="s">
        <v>291</v>
      </c>
      <c r="QJA33" s="17" t="s">
        <v>290</v>
      </c>
      <c r="QJI33" s="17" t="s">
        <v>280</v>
      </c>
      <c r="QJJ33" s="17" t="s">
        <v>3</v>
      </c>
      <c r="QJK33" s="17" t="s">
        <v>1</v>
      </c>
      <c r="QJL33" s="17">
        <v>6107</v>
      </c>
      <c r="QJM33" s="17">
        <v>3929</v>
      </c>
      <c r="QJN33" s="17" t="s">
        <v>9</v>
      </c>
      <c r="QJO33" s="17" t="s">
        <v>285</v>
      </c>
      <c r="QJP33" s="17" t="s">
        <v>291</v>
      </c>
      <c r="QJQ33" s="17" t="s">
        <v>290</v>
      </c>
      <c r="QJY33" s="17" t="s">
        <v>280</v>
      </c>
      <c r="QJZ33" s="17" t="s">
        <v>3</v>
      </c>
      <c r="QKA33" s="17" t="s">
        <v>1</v>
      </c>
      <c r="QKB33" s="17">
        <v>6107</v>
      </c>
      <c r="QKC33" s="17">
        <v>3929</v>
      </c>
      <c r="QKD33" s="17" t="s">
        <v>9</v>
      </c>
      <c r="QKE33" s="17" t="s">
        <v>285</v>
      </c>
      <c r="QKF33" s="17" t="s">
        <v>291</v>
      </c>
      <c r="QKG33" s="17" t="s">
        <v>290</v>
      </c>
      <c r="QKO33" s="17" t="s">
        <v>280</v>
      </c>
      <c r="QKP33" s="17" t="s">
        <v>3</v>
      </c>
      <c r="QKQ33" s="17" t="s">
        <v>1</v>
      </c>
      <c r="QKR33" s="17">
        <v>6107</v>
      </c>
      <c r="QKS33" s="17">
        <v>3929</v>
      </c>
      <c r="QKT33" s="17" t="s">
        <v>9</v>
      </c>
      <c r="QKU33" s="17" t="s">
        <v>285</v>
      </c>
      <c r="QKV33" s="17" t="s">
        <v>291</v>
      </c>
      <c r="QKW33" s="17" t="s">
        <v>290</v>
      </c>
      <c r="QLE33" s="17" t="s">
        <v>280</v>
      </c>
      <c r="QLF33" s="17" t="s">
        <v>3</v>
      </c>
      <c r="QLG33" s="17" t="s">
        <v>1</v>
      </c>
      <c r="QLH33" s="17">
        <v>6107</v>
      </c>
      <c r="QLI33" s="17">
        <v>3929</v>
      </c>
      <c r="QLJ33" s="17" t="s">
        <v>9</v>
      </c>
      <c r="QLK33" s="17" t="s">
        <v>285</v>
      </c>
      <c r="QLL33" s="17" t="s">
        <v>291</v>
      </c>
      <c r="QLM33" s="17" t="s">
        <v>290</v>
      </c>
      <c r="QLU33" s="17" t="s">
        <v>280</v>
      </c>
      <c r="QLV33" s="17" t="s">
        <v>3</v>
      </c>
      <c r="QLW33" s="17" t="s">
        <v>1</v>
      </c>
      <c r="QLX33" s="17">
        <v>6107</v>
      </c>
      <c r="QLY33" s="17">
        <v>3929</v>
      </c>
      <c r="QLZ33" s="17" t="s">
        <v>9</v>
      </c>
      <c r="QMA33" s="17" t="s">
        <v>285</v>
      </c>
      <c r="QMB33" s="17" t="s">
        <v>291</v>
      </c>
      <c r="QMC33" s="17" t="s">
        <v>290</v>
      </c>
      <c r="QMK33" s="17" t="s">
        <v>280</v>
      </c>
      <c r="QML33" s="17" t="s">
        <v>3</v>
      </c>
      <c r="QMM33" s="17" t="s">
        <v>1</v>
      </c>
      <c r="QMN33" s="17">
        <v>6107</v>
      </c>
      <c r="QMO33" s="17">
        <v>3929</v>
      </c>
      <c r="QMP33" s="17" t="s">
        <v>9</v>
      </c>
      <c r="QMQ33" s="17" t="s">
        <v>285</v>
      </c>
      <c r="QMR33" s="17" t="s">
        <v>291</v>
      </c>
      <c r="QMS33" s="17" t="s">
        <v>290</v>
      </c>
      <c r="QNA33" s="17" t="s">
        <v>280</v>
      </c>
      <c r="QNB33" s="17" t="s">
        <v>3</v>
      </c>
      <c r="QNC33" s="17" t="s">
        <v>1</v>
      </c>
      <c r="QND33" s="17">
        <v>6107</v>
      </c>
      <c r="QNE33" s="17">
        <v>3929</v>
      </c>
      <c r="QNF33" s="17" t="s">
        <v>9</v>
      </c>
      <c r="QNG33" s="17" t="s">
        <v>285</v>
      </c>
      <c r="QNH33" s="17" t="s">
        <v>291</v>
      </c>
      <c r="QNI33" s="17" t="s">
        <v>290</v>
      </c>
      <c r="QNQ33" s="17" t="s">
        <v>280</v>
      </c>
      <c r="QNR33" s="17" t="s">
        <v>3</v>
      </c>
      <c r="QNS33" s="17" t="s">
        <v>1</v>
      </c>
      <c r="QNT33" s="17">
        <v>6107</v>
      </c>
      <c r="QNU33" s="17">
        <v>3929</v>
      </c>
      <c r="QNV33" s="17" t="s">
        <v>9</v>
      </c>
      <c r="QNW33" s="17" t="s">
        <v>285</v>
      </c>
      <c r="QNX33" s="17" t="s">
        <v>291</v>
      </c>
      <c r="QNY33" s="17" t="s">
        <v>290</v>
      </c>
      <c r="QOG33" s="17" t="s">
        <v>280</v>
      </c>
      <c r="QOH33" s="17" t="s">
        <v>3</v>
      </c>
      <c r="QOI33" s="17" t="s">
        <v>1</v>
      </c>
      <c r="QOJ33" s="17">
        <v>6107</v>
      </c>
      <c r="QOK33" s="17">
        <v>3929</v>
      </c>
      <c r="QOL33" s="17" t="s">
        <v>9</v>
      </c>
      <c r="QOM33" s="17" t="s">
        <v>285</v>
      </c>
      <c r="QON33" s="17" t="s">
        <v>291</v>
      </c>
      <c r="QOO33" s="17" t="s">
        <v>290</v>
      </c>
      <c r="QOW33" s="17" t="s">
        <v>280</v>
      </c>
      <c r="QOX33" s="17" t="s">
        <v>3</v>
      </c>
      <c r="QOY33" s="17" t="s">
        <v>1</v>
      </c>
      <c r="QOZ33" s="17">
        <v>6107</v>
      </c>
      <c r="QPA33" s="17">
        <v>3929</v>
      </c>
      <c r="QPB33" s="17" t="s">
        <v>9</v>
      </c>
      <c r="QPC33" s="17" t="s">
        <v>285</v>
      </c>
      <c r="QPD33" s="17" t="s">
        <v>291</v>
      </c>
      <c r="QPE33" s="17" t="s">
        <v>290</v>
      </c>
      <c r="QPM33" s="17" t="s">
        <v>280</v>
      </c>
      <c r="QPN33" s="17" t="s">
        <v>3</v>
      </c>
      <c r="QPO33" s="17" t="s">
        <v>1</v>
      </c>
      <c r="QPP33" s="17">
        <v>6107</v>
      </c>
      <c r="QPQ33" s="17">
        <v>3929</v>
      </c>
      <c r="QPR33" s="17" t="s">
        <v>9</v>
      </c>
      <c r="QPS33" s="17" t="s">
        <v>285</v>
      </c>
      <c r="QPT33" s="17" t="s">
        <v>291</v>
      </c>
      <c r="QPU33" s="17" t="s">
        <v>290</v>
      </c>
      <c r="QQC33" s="17" t="s">
        <v>280</v>
      </c>
      <c r="QQD33" s="17" t="s">
        <v>3</v>
      </c>
      <c r="QQE33" s="17" t="s">
        <v>1</v>
      </c>
      <c r="QQF33" s="17">
        <v>6107</v>
      </c>
      <c r="QQG33" s="17">
        <v>3929</v>
      </c>
      <c r="QQH33" s="17" t="s">
        <v>9</v>
      </c>
      <c r="QQI33" s="17" t="s">
        <v>285</v>
      </c>
      <c r="QQJ33" s="17" t="s">
        <v>291</v>
      </c>
      <c r="QQK33" s="17" t="s">
        <v>290</v>
      </c>
      <c r="QQS33" s="17" t="s">
        <v>280</v>
      </c>
      <c r="QQT33" s="17" t="s">
        <v>3</v>
      </c>
      <c r="QQU33" s="17" t="s">
        <v>1</v>
      </c>
      <c r="QQV33" s="17">
        <v>6107</v>
      </c>
      <c r="QQW33" s="17">
        <v>3929</v>
      </c>
      <c r="QQX33" s="17" t="s">
        <v>9</v>
      </c>
      <c r="QQY33" s="17" t="s">
        <v>285</v>
      </c>
      <c r="QQZ33" s="17" t="s">
        <v>291</v>
      </c>
      <c r="QRA33" s="17" t="s">
        <v>290</v>
      </c>
      <c r="QRI33" s="17" t="s">
        <v>280</v>
      </c>
      <c r="QRJ33" s="17" t="s">
        <v>3</v>
      </c>
      <c r="QRK33" s="17" t="s">
        <v>1</v>
      </c>
      <c r="QRL33" s="17">
        <v>6107</v>
      </c>
      <c r="QRM33" s="17">
        <v>3929</v>
      </c>
      <c r="QRN33" s="17" t="s">
        <v>9</v>
      </c>
      <c r="QRO33" s="17" t="s">
        <v>285</v>
      </c>
      <c r="QRP33" s="17" t="s">
        <v>291</v>
      </c>
      <c r="QRQ33" s="17" t="s">
        <v>290</v>
      </c>
      <c r="QRY33" s="17" t="s">
        <v>280</v>
      </c>
      <c r="QRZ33" s="17" t="s">
        <v>3</v>
      </c>
      <c r="QSA33" s="17" t="s">
        <v>1</v>
      </c>
      <c r="QSB33" s="17">
        <v>6107</v>
      </c>
      <c r="QSC33" s="17">
        <v>3929</v>
      </c>
      <c r="QSD33" s="17" t="s">
        <v>9</v>
      </c>
      <c r="QSE33" s="17" t="s">
        <v>285</v>
      </c>
      <c r="QSF33" s="17" t="s">
        <v>291</v>
      </c>
      <c r="QSG33" s="17" t="s">
        <v>290</v>
      </c>
      <c r="QSO33" s="17" t="s">
        <v>280</v>
      </c>
      <c r="QSP33" s="17" t="s">
        <v>3</v>
      </c>
      <c r="QSQ33" s="17" t="s">
        <v>1</v>
      </c>
      <c r="QSR33" s="17">
        <v>6107</v>
      </c>
      <c r="QSS33" s="17">
        <v>3929</v>
      </c>
      <c r="QST33" s="17" t="s">
        <v>9</v>
      </c>
      <c r="QSU33" s="17" t="s">
        <v>285</v>
      </c>
      <c r="QSV33" s="17" t="s">
        <v>291</v>
      </c>
      <c r="QSW33" s="17" t="s">
        <v>290</v>
      </c>
      <c r="QTE33" s="17" t="s">
        <v>280</v>
      </c>
      <c r="QTF33" s="17" t="s">
        <v>3</v>
      </c>
      <c r="QTG33" s="17" t="s">
        <v>1</v>
      </c>
      <c r="QTH33" s="17">
        <v>6107</v>
      </c>
      <c r="QTI33" s="17">
        <v>3929</v>
      </c>
      <c r="QTJ33" s="17" t="s">
        <v>9</v>
      </c>
      <c r="QTK33" s="17" t="s">
        <v>285</v>
      </c>
      <c r="QTL33" s="17" t="s">
        <v>291</v>
      </c>
      <c r="QTM33" s="17" t="s">
        <v>290</v>
      </c>
      <c r="QTU33" s="17" t="s">
        <v>280</v>
      </c>
      <c r="QTV33" s="17" t="s">
        <v>3</v>
      </c>
      <c r="QTW33" s="17" t="s">
        <v>1</v>
      </c>
      <c r="QTX33" s="17">
        <v>6107</v>
      </c>
      <c r="QTY33" s="17">
        <v>3929</v>
      </c>
      <c r="QTZ33" s="17" t="s">
        <v>9</v>
      </c>
      <c r="QUA33" s="17" t="s">
        <v>285</v>
      </c>
      <c r="QUB33" s="17" t="s">
        <v>291</v>
      </c>
      <c r="QUC33" s="17" t="s">
        <v>290</v>
      </c>
      <c r="QUK33" s="17" t="s">
        <v>280</v>
      </c>
      <c r="QUL33" s="17" t="s">
        <v>3</v>
      </c>
      <c r="QUM33" s="17" t="s">
        <v>1</v>
      </c>
      <c r="QUN33" s="17">
        <v>6107</v>
      </c>
      <c r="QUO33" s="17">
        <v>3929</v>
      </c>
      <c r="QUP33" s="17" t="s">
        <v>9</v>
      </c>
      <c r="QUQ33" s="17" t="s">
        <v>285</v>
      </c>
      <c r="QUR33" s="17" t="s">
        <v>291</v>
      </c>
      <c r="QUS33" s="17" t="s">
        <v>290</v>
      </c>
      <c r="QVA33" s="17" t="s">
        <v>280</v>
      </c>
      <c r="QVB33" s="17" t="s">
        <v>3</v>
      </c>
      <c r="QVC33" s="17" t="s">
        <v>1</v>
      </c>
      <c r="QVD33" s="17">
        <v>6107</v>
      </c>
      <c r="QVE33" s="17">
        <v>3929</v>
      </c>
      <c r="QVF33" s="17" t="s">
        <v>9</v>
      </c>
      <c r="QVG33" s="17" t="s">
        <v>285</v>
      </c>
      <c r="QVH33" s="17" t="s">
        <v>291</v>
      </c>
      <c r="QVI33" s="17" t="s">
        <v>290</v>
      </c>
      <c r="QVQ33" s="17" t="s">
        <v>280</v>
      </c>
      <c r="QVR33" s="17" t="s">
        <v>3</v>
      </c>
      <c r="QVS33" s="17" t="s">
        <v>1</v>
      </c>
      <c r="QVT33" s="17">
        <v>6107</v>
      </c>
      <c r="QVU33" s="17">
        <v>3929</v>
      </c>
      <c r="QVV33" s="17" t="s">
        <v>9</v>
      </c>
      <c r="QVW33" s="17" t="s">
        <v>285</v>
      </c>
      <c r="QVX33" s="17" t="s">
        <v>291</v>
      </c>
      <c r="QVY33" s="17" t="s">
        <v>290</v>
      </c>
      <c r="QWG33" s="17" t="s">
        <v>280</v>
      </c>
      <c r="QWH33" s="17" t="s">
        <v>3</v>
      </c>
      <c r="QWI33" s="17" t="s">
        <v>1</v>
      </c>
      <c r="QWJ33" s="17">
        <v>6107</v>
      </c>
      <c r="QWK33" s="17">
        <v>3929</v>
      </c>
      <c r="QWL33" s="17" t="s">
        <v>9</v>
      </c>
      <c r="QWM33" s="17" t="s">
        <v>285</v>
      </c>
      <c r="QWN33" s="17" t="s">
        <v>291</v>
      </c>
      <c r="QWO33" s="17" t="s">
        <v>290</v>
      </c>
      <c r="QWW33" s="17" t="s">
        <v>280</v>
      </c>
      <c r="QWX33" s="17" t="s">
        <v>3</v>
      </c>
      <c r="QWY33" s="17" t="s">
        <v>1</v>
      </c>
      <c r="QWZ33" s="17">
        <v>6107</v>
      </c>
      <c r="QXA33" s="17">
        <v>3929</v>
      </c>
      <c r="QXB33" s="17" t="s">
        <v>9</v>
      </c>
      <c r="QXC33" s="17" t="s">
        <v>285</v>
      </c>
      <c r="QXD33" s="17" t="s">
        <v>291</v>
      </c>
      <c r="QXE33" s="17" t="s">
        <v>290</v>
      </c>
      <c r="QXM33" s="17" t="s">
        <v>280</v>
      </c>
      <c r="QXN33" s="17" t="s">
        <v>3</v>
      </c>
      <c r="QXO33" s="17" t="s">
        <v>1</v>
      </c>
      <c r="QXP33" s="17">
        <v>6107</v>
      </c>
      <c r="QXQ33" s="17">
        <v>3929</v>
      </c>
      <c r="QXR33" s="17" t="s">
        <v>9</v>
      </c>
      <c r="QXS33" s="17" t="s">
        <v>285</v>
      </c>
      <c r="QXT33" s="17" t="s">
        <v>291</v>
      </c>
      <c r="QXU33" s="17" t="s">
        <v>290</v>
      </c>
      <c r="QYC33" s="17" t="s">
        <v>280</v>
      </c>
      <c r="QYD33" s="17" t="s">
        <v>3</v>
      </c>
      <c r="QYE33" s="17" t="s">
        <v>1</v>
      </c>
      <c r="QYF33" s="17">
        <v>6107</v>
      </c>
      <c r="QYG33" s="17">
        <v>3929</v>
      </c>
      <c r="QYH33" s="17" t="s">
        <v>9</v>
      </c>
      <c r="QYI33" s="17" t="s">
        <v>285</v>
      </c>
      <c r="QYJ33" s="17" t="s">
        <v>291</v>
      </c>
      <c r="QYK33" s="17" t="s">
        <v>290</v>
      </c>
      <c r="QYS33" s="17" t="s">
        <v>280</v>
      </c>
      <c r="QYT33" s="17" t="s">
        <v>3</v>
      </c>
      <c r="QYU33" s="17" t="s">
        <v>1</v>
      </c>
      <c r="QYV33" s="17">
        <v>6107</v>
      </c>
      <c r="QYW33" s="17">
        <v>3929</v>
      </c>
      <c r="QYX33" s="17" t="s">
        <v>9</v>
      </c>
      <c r="QYY33" s="17" t="s">
        <v>285</v>
      </c>
      <c r="QYZ33" s="17" t="s">
        <v>291</v>
      </c>
      <c r="QZA33" s="17" t="s">
        <v>290</v>
      </c>
      <c r="QZI33" s="17" t="s">
        <v>280</v>
      </c>
      <c r="QZJ33" s="17" t="s">
        <v>3</v>
      </c>
      <c r="QZK33" s="17" t="s">
        <v>1</v>
      </c>
      <c r="QZL33" s="17">
        <v>6107</v>
      </c>
      <c r="QZM33" s="17">
        <v>3929</v>
      </c>
      <c r="QZN33" s="17" t="s">
        <v>9</v>
      </c>
      <c r="QZO33" s="17" t="s">
        <v>285</v>
      </c>
      <c r="QZP33" s="17" t="s">
        <v>291</v>
      </c>
      <c r="QZQ33" s="17" t="s">
        <v>290</v>
      </c>
      <c r="QZY33" s="17" t="s">
        <v>280</v>
      </c>
      <c r="QZZ33" s="17" t="s">
        <v>3</v>
      </c>
      <c r="RAA33" s="17" t="s">
        <v>1</v>
      </c>
      <c r="RAB33" s="17">
        <v>6107</v>
      </c>
      <c r="RAC33" s="17">
        <v>3929</v>
      </c>
      <c r="RAD33" s="17" t="s">
        <v>9</v>
      </c>
      <c r="RAE33" s="17" t="s">
        <v>285</v>
      </c>
      <c r="RAF33" s="17" t="s">
        <v>291</v>
      </c>
      <c r="RAG33" s="17" t="s">
        <v>290</v>
      </c>
      <c r="RAO33" s="17" t="s">
        <v>280</v>
      </c>
      <c r="RAP33" s="17" t="s">
        <v>3</v>
      </c>
      <c r="RAQ33" s="17" t="s">
        <v>1</v>
      </c>
      <c r="RAR33" s="17">
        <v>6107</v>
      </c>
      <c r="RAS33" s="17">
        <v>3929</v>
      </c>
      <c r="RAT33" s="17" t="s">
        <v>9</v>
      </c>
      <c r="RAU33" s="17" t="s">
        <v>285</v>
      </c>
      <c r="RAV33" s="17" t="s">
        <v>291</v>
      </c>
      <c r="RAW33" s="17" t="s">
        <v>290</v>
      </c>
      <c r="RBE33" s="17" t="s">
        <v>280</v>
      </c>
      <c r="RBF33" s="17" t="s">
        <v>3</v>
      </c>
      <c r="RBG33" s="17" t="s">
        <v>1</v>
      </c>
      <c r="RBH33" s="17">
        <v>6107</v>
      </c>
      <c r="RBI33" s="17">
        <v>3929</v>
      </c>
      <c r="RBJ33" s="17" t="s">
        <v>9</v>
      </c>
      <c r="RBK33" s="17" t="s">
        <v>285</v>
      </c>
      <c r="RBL33" s="17" t="s">
        <v>291</v>
      </c>
      <c r="RBM33" s="17" t="s">
        <v>290</v>
      </c>
      <c r="RBU33" s="17" t="s">
        <v>280</v>
      </c>
      <c r="RBV33" s="17" t="s">
        <v>3</v>
      </c>
      <c r="RBW33" s="17" t="s">
        <v>1</v>
      </c>
      <c r="RBX33" s="17">
        <v>6107</v>
      </c>
      <c r="RBY33" s="17">
        <v>3929</v>
      </c>
      <c r="RBZ33" s="17" t="s">
        <v>9</v>
      </c>
      <c r="RCA33" s="17" t="s">
        <v>285</v>
      </c>
      <c r="RCB33" s="17" t="s">
        <v>291</v>
      </c>
      <c r="RCC33" s="17" t="s">
        <v>290</v>
      </c>
      <c r="RCK33" s="17" t="s">
        <v>280</v>
      </c>
      <c r="RCL33" s="17" t="s">
        <v>3</v>
      </c>
      <c r="RCM33" s="17" t="s">
        <v>1</v>
      </c>
      <c r="RCN33" s="17">
        <v>6107</v>
      </c>
      <c r="RCO33" s="17">
        <v>3929</v>
      </c>
      <c r="RCP33" s="17" t="s">
        <v>9</v>
      </c>
      <c r="RCQ33" s="17" t="s">
        <v>285</v>
      </c>
      <c r="RCR33" s="17" t="s">
        <v>291</v>
      </c>
      <c r="RCS33" s="17" t="s">
        <v>290</v>
      </c>
      <c r="RDA33" s="17" t="s">
        <v>280</v>
      </c>
      <c r="RDB33" s="17" t="s">
        <v>3</v>
      </c>
      <c r="RDC33" s="17" t="s">
        <v>1</v>
      </c>
      <c r="RDD33" s="17">
        <v>6107</v>
      </c>
      <c r="RDE33" s="17">
        <v>3929</v>
      </c>
      <c r="RDF33" s="17" t="s">
        <v>9</v>
      </c>
      <c r="RDG33" s="17" t="s">
        <v>285</v>
      </c>
      <c r="RDH33" s="17" t="s">
        <v>291</v>
      </c>
      <c r="RDI33" s="17" t="s">
        <v>290</v>
      </c>
      <c r="RDQ33" s="17" t="s">
        <v>280</v>
      </c>
      <c r="RDR33" s="17" t="s">
        <v>3</v>
      </c>
      <c r="RDS33" s="17" t="s">
        <v>1</v>
      </c>
      <c r="RDT33" s="17">
        <v>6107</v>
      </c>
      <c r="RDU33" s="17">
        <v>3929</v>
      </c>
      <c r="RDV33" s="17" t="s">
        <v>9</v>
      </c>
      <c r="RDW33" s="17" t="s">
        <v>285</v>
      </c>
      <c r="RDX33" s="17" t="s">
        <v>291</v>
      </c>
      <c r="RDY33" s="17" t="s">
        <v>290</v>
      </c>
      <c r="REG33" s="17" t="s">
        <v>280</v>
      </c>
      <c r="REH33" s="17" t="s">
        <v>3</v>
      </c>
      <c r="REI33" s="17" t="s">
        <v>1</v>
      </c>
      <c r="REJ33" s="17">
        <v>6107</v>
      </c>
      <c r="REK33" s="17">
        <v>3929</v>
      </c>
      <c r="REL33" s="17" t="s">
        <v>9</v>
      </c>
      <c r="REM33" s="17" t="s">
        <v>285</v>
      </c>
      <c r="REN33" s="17" t="s">
        <v>291</v>
      </c>
      <c r="REO33" s="17" t="s">
        <v>290</v>
      </c>
      <c r="REW33" s="17" t="s">
        <v>280</v>
      </c>
      <c r="REX33" s="17" t="s">
        <v>3</v>
      </c>
      <c r="REY33" s="17" t="s">
        <v>1</v>
      </c>
      <c r="REZ33" s="17">
        <v>6107</v>
      </c>
      <c r="RFA33" s="17">
        <v>3929</v>
      </c>
      <c r="RFB33" s="17" t="s">
        <v>9</v>
      </c>
      <c r="RFC33" s="17" t="s">
        <v>285</v>
      </c>
      <c r="RFD33" s="17" t="s">
        <v>291</v>
      </c>
      <c r="RFE33" s="17" t="s">
        <v>290</v>
      </c>
      <c r="RFM33" s="17" t="s">
        <v>280</v>
      </c>
      <c r="RFN33" s="17" t="s">
        <v>3</v>
      </c>
      <c r="RFO33" s="17" t="s">
        <v>1</v>
      </c>
      <c r="RFP33" s="17">
        <v>6107</v>
      </c>
      <c r="RFQ33" s="17">
        <v>3929</v>
      </c>
      <c r="RFR33" s="17" t="s">
        <v>9</v>
      </c>
      <c r="RFS33" s="17" t="s">
        <v>285</v>
      </c>
      <c r="RFT33" s="17" t="s">
        <v>291</v>
      </c>
      <c r="RFU33" s="17" t="s">
        <v>290</v>
      </c>
      <c r="RGC33" s="17" t="s">
        <v>280</v>
      </c>
      <c r="RGD33" s="17" t="s">
        <v>3</v>
      </c>
      <c r="RGE33" s="17" t="s">
        <v>1</v>
      </c>
      <c r="RGF33" s="17">
        <v>6107</v>
      </c>
      <c r="RGG33" s="17">
        <v>3929</v>
      </c>
      <c r="RGH33" s="17" t="s">
        <v>9</v>
      </c>
      <c r="RGI33" s="17" t="s">
        <v>285</v>
      </c>
      <c r="RGJ33" s="17" t="s">
        <v>291</v>
      </c>
      <c r="RGK33" s="17" t="s">
        <v>290</v>
      </c>
      <c r="RGS33" s="17" t="s">
        <v>280</v>
      </c>
      <c r="RGT33" s="17" t="s">
        <v>3</v>
      </c>
      <c r="RGU33" s="17" t="s">
        <v>1</v>
      </c>
      <c r="RGV33" s="17">
        <v>6107</v>
      </c>
      <c r="RGW33" s="17">
        <v>3929</v>
      </c>
      <c r="RGX33" s="17" t="s">
        <v>9</v>
      </c>
      <c r="RGY33" s="17" t="s">
        <v>285</v>
      </c>
      <c r="RGZ33" s="17" t="s">
        <v>291</v>
      </c>
      <c r="RHA33" s="17" t="s">
        <v>290</v>
      </c>
      <c r="RHI33" s="17" t="s">
        <v>280</v>
      </c>
      <c r="RHJ33" s="17" t="s">
        <v>3</v>
      </c>
      <c r="RHK33" s="17" t="s">
        <v>1</v>
      </c>
      <c r="RHL33" s="17">
        <v>6107</v>
      </c>
      <c r="RHM33" s="17">
        <v>3929</v>
      </c>
      <c r="RHN33" s="17" t="s">
        <v>9</v>
      </c>
      <c r="RHO33" s="17" t="s">
        <v>285</v>
      </c>
      <c r="RHP33" s="17" t="s">
        <v>291</v>
      </c>
      <c r="RHQ33" s="17" t="s">
        <v>290</v>
      </c>
      <c r="RHY33" s="17" t="s">
        <v>280</v>
      </c>
      <c r="RHZ33" s="17" t="s">
        <v>3</v>
      </c>
      <c r="RIA33" s="17" t="s">
        <v>1</v>
      </c>
      <c r="RIB33" s="17">
        <v>6107</v>
      </c>
      <c r="RIC33" s="17">
        <v>3929</v>
      </c>
      <c r="RID33" s="17" t="s">
        <v>9</v>
      </c>
      <c r="RIE33" s="17" t="s">
        <v>285</v>
      </c>
      <c r="RIF33" s="17" t="s">
        <v>291</v>
      </c>
      <c r="RIG33" s="17" t="s">
        <v>290</v>
      </c>
      <c r="RIO33" s="17" t="s">
        <v>280</v>
      </c>
      <c r="RIP33" s="17" t="s">
        <v>3</v>
      </c>
      <c r="RIQ33" s="17" t="s">
        <v>1</v>
      </c>
      <c r="RIR33" s="17">
        <v>6107</v>
      </c>
      <c r="RIS33" s="17">
        <v>3929</v>
      </c>
      <c r="RIT33" s="17" t="s">
        <v>9</v>
      </c>
      <c r="RIU33" s="17" t="s">
        <v>285</v>
      </c>
      <c r="RIV33" s="17" t="s">
        <v>291</v>
      </c>
      <c r="RIW33" s="17" t="s">
        <v>290</v>
      </c>
      <c r="RJE33" s="17" t="s">
        <v>280</v>
      </c>
      <c r="RJF33" s="17" t="s">
        <v>3</v>
      </c>
      <c r="RJG33" s="17" t="s">
        <v>1</v>
      </c>
      <c r="RJH33" s="17">
        <v>6107</v>
      </c>
      <c r="RJI33" s="17">
        <v>3929</v>
      </c>
      <c r="RJJ33" s="17" t="s">
        <v>9</v>
      </c>
      <c r="RJK33" s="17" t="s">
        <v>285</v>
      </c>
      <c r="RJL33" s="17" t="s">
        <v>291</v>
      </c>
      <c r="RJM33" s="17" t="s">
        <v>290</v>
      </c>
      <c r="RJU33" s="17" t="s">
        <v>280</v>
      </c>
      <c r="RJV33" s="17" t="s">
        <v>3</v>
      </c>
      <c r="RJW33" s="17" t="s">
        <v>1</v>
      </c>
      <c r="RJX33" s="17">
        <v>6107</v>
      </c>
      <c r="RJY33" s="17">
        <v>3929</v>
      </c>
      <c r="RJZ33" s="17" t="s">
        <v>9</v>
      </c>
      <c r="RKA33" s="17" t="s">
        <v>285</v>
      </c>
      <c r="RKB33" s="17" t="s">
        <v>291</v>
      </c>
      <c r="RKC33" s="17" t="s">
        <v>290</v>
      </c>
      <c r="RKK33" s="17" t="s">
        <v>280</v>
      </c>
      <c r="RKL33" s="17" t="s">
        <v>3</v>
      </c>
      <c r="RKM33" s="17" t="s">
        <v>1</v>
      </c>
      <c r="RKN33" s="17">
        <v>6107</v>
      </c>
      <c r="RKO33" s="17">
        <v>3929</v>
      </c>
      <c r="RKP33" s="17" t="s">
        <v>9</v>
      </c>
      <c r="RKQ33" s="17" t="s">
        <v>285</v>
      </c>
      <c r="RKR33" s="17" t="s">
        <v>291</v>
      </c>
      <c r="RKS33" s="17" t="s">
        <v>290</v>
      </c>
      <c r="RLA33" s="17" t="s">
        <v>280</v>
      </c>
      <c r="RLB33" s="17" t="s">
        <v>3</v>
      </c>
      <c r="RLC33" s="17" t="s">
        <v>1</v>
      </c>
      <c r="RLD33" s="17">
        <v>6107</v>
      </c>
      <c r="RLE33" s="17">
        <v>3929</v>
      </c>
      <c r="RLF33" s="17" t="s">
        <v>9</v>
      </c>
      <c r="RLG33" s="17" t="s">
        <v>285</v>
      </c>
      <c r="RLH33" s="17" t="s">
        <v>291</v>
      </c>
      <c r="RLI33" s="17" t="s">
        <v>290</v>
      </c>
      <c r="RLQ33" s="17" t="s">
        <v>280</v>
      </c>
      <c r="RLR33" s="17" t="s">
        <v>3</v>
      </c>
      <c r="RLS33" s="17" t="s">
        <v>1</v>
      </c>
      <c r="RLT33" s="17">
        <v>6107</v>
      </c>
      <c r="RLU33" s="17">
        <v>3929</v>
      </c>
      <c r="RLV33" s="17" t="s">
        <v>9</v>
      </c>
      <c r="RLW33" s="17" t="s">
        <v>285</v>
      </c>
      <c r="RLX33" s="17" t="s">
        <v>291</v>
      </c>
      <c r="RLY33" s="17" t="s">
        <v>290</v>
      </c>
      <c r="RMG33" s="17" t="s">
        <v>280</v>
      </c>
      <c r="RMH33" s="17" t="s">
        <v>3</v>
      </c>
      <c r="RMI33" s="17" t="s">
        <v>1</v>
      </c>
      <c r="RMJ33" s="17">
        <v>6107</v>
      </c>
      <c r="RMK33" s="17">
        <v>3929</v>
      </c>
      <c r="RML33" s="17" t="s">
        <v>9</v>
      </c>
      <c r="RMM33" s="17" t="s">
        <v>285</v>
      </c>
      <c r="RMN33" s="17" t="s">
        <v>291</v>
      </c>
      <c r="RMO33" s="17" t="s">
        <v>290</v>
      </c>
      <c r="RMW33" s="17" t="s">
        <v>280</v>
      </c>
      <c r="RMX33" s="17" t="s">
        <v>3</v>
      </c>
      <c r="RMY33" s="17" t="s">
        <v>1</v>
      </c>
      <c r="RMZ33" s="17">
        <v>6107</v>
      </c>
      <c r="RNA33" s="17">
        <v>3929</v>
      </c>
      <c r="RNB33" s="17" t="s">
        <v>9</v>
      </c>
      <c r="RNC33" s="17" t="s">
        <v>285</v>
      </c>
      <c r="RND33" s="17" t="s">
        <v>291</v>
      </c>
      <c r="RNE33" s="17" t="s">
        <v>290</v>
      </c>
      <c r="RNM33" s="17" t="s">
        <v>280</v>
      </c>
      <c r="RNN33" s="17" t="s">
        <v>3</v>
      </c>
      <c r="RNO33" s="17" t="s">
        <v>1</v>
      </c>
      <c r="RNP33" s="17">
        <v>6107</v>
      </c>
      <c r="RNQ33" s="17">
        <v>3929</v>
      </c>
      <c r="RNR33" s="17" t="s">
        <v>9</v>
      </c>
      <c r="RNS33" s="17" t="s">
        <v>285</v>
      </c>
      <c r="RNT33" s="17" t="s">
        <v>291</v>
      </c>
      <c r="RNU33" s="17" t="s">
        <v>290</v>
      </c>
      <c r="ROC33" s="17" t="s">
        <v>280</v>
      </c>
      <c r="ROD33" s="17" t="s">
        <v>3</v>
      </c>
      <c r="ROE33" s="17" t="s">
        <v>1</v>
      </c>
      <c r="ROF33" s="17">
        <v>6107</v>
      </c>
      <c r="ROG33" s="17">
        <v>3929</v>
      </c>
      <c r="ROH33" s="17" t="s">
        <v>9</v>
      </c>
      <c r="ROI33" s="17" t="s">
        <v>285</v>
      </c>
      <c r="ROJ33" s="17" t="s">
        <v>291</v>
      </c>
      <c r="ROK33" s="17" t="s">
        <v>290</v>
      </c>
      <c r="ROS33" s="17" t="s">
        <v>280</v>
      </c>
      <c r="ROT33" s="17" t="s">
        <v>3</v>
      </c>
      <c r="ROU33" s="17" t="s">
        <v>1</v>
      </c>
      <c r="ROV33" s="17">
        <v>6107</v>
      </c>
      <c r="ROW33" s="17">
        <v>3929</v>
      </c>
      <c r="ROX33" s="17" t="s">
        <v>9</v>
      </c>
      <c r="ROY33" s="17" t="s">
        <v>285</v>
      </c>
      <c r="ROZ33" s="17" t="s">
        <v>291</v>
      </c>
      <c r="RPA33" s="17" t="s">
        <v>290</v>
      </c>
      <c r="RPI33" s="17" t="s">
        <v>280</v>
      </c>
      <c r="RPJ33" s="17" t="s">
        <v>3</v>
      </c>
      <c r="RPK33" s="17" t="s">
        <v>1</v>
      </c>
      <c r="RPL33" s="17">
        <v>6107</v>
      </c>
      <c r="RPM33" s="17">
        <v>3929</v>
      </c>
      <c r="RPN33" s="17" t="s">
        <v>9</v>
      </c>
      <c r="RPO33" s="17" t="s">
        <v>285</v>
      </c>
      <c r="RPP33" s="17" t="s">
        <v>291</v>
      </c>
      <c r="RPQ33" s="17" t="s">
        <v>290</v>
      </c>
      <c r="RPY33" s="17" t="s">
        <v>280</v>
      </c>
      <c r="RPZ33" s="17" t="s">
        <v>3</v>
      </c>
      <c r="RQA33" s="17" t="s">
        <v>1</v>
      </c>
      <c r="RQB33" s="17">
        <v>6107</v>
      </c>
      <c r="RQC33" s="17">
        <v>3929</v>
      </c>
      <c r="RQD33" s="17" t="s">
        <v>9</v>
      </c>
      <c r="RQE33" s="17" t="s">
        <v>285</v>
      </c>
      <c r="RQF33" s="17" t="s">
        <v>291</v>
      </c>
      <c r="RQG33" s="17" t="s">
        <v>290</v>
      </c>
      <c r="RQO33" s="17" t="s">
        <v>280</v>
      </c>
      <c r="RQP33" s="17" t="s">
        <v>3</v>
      </c>
      <c r="RQQ33" s="17" t="s">
        <v>1</v>
      </c>
      <c r="RQR33" s="17">
        <v>6107</v>
      </c>
      <c r="RQS33" s="17">
        <v>3929</v>
      </c>
      <c r="RQT33" s="17" t="s">
        <v>9</v>
      </c>
      <c r="RQU33" s="17" t="s">
        <v>285</v>
      </c>
      <c r="RQV33" s="17" t="s">
        <v>291</v>
      </c>
      <c r="RQW33" s="17" t="s">
        <v>290</v>
      </c>
      <c r="RRE33" s="17" t="s">
        <v>280</v>
      </c>
      <c r="RRF33" s="17" t="s">
        <v>3</v>
      </c>
      <c r="RRG33" s="17" t="s">
        <v>1</v>
      </c>
      <c r="RRH33" s="17">
        <v>6107</v>
      </c>
      <c r="RRI33" s="17">
        <v>3929</v>
      </c>
      <c r="RRJ33" s="17" t="s">
        <v>9</v>
      </c>
      <c r="RRK33" s="17" t="s">
        <v>285</v>
      </c>
      <c r="RRL33" s="17" t="s">
        <v>291</v>
      </c>
      <c r="RRM33" s="17" t="s">
        <v>290</v>
      </c>
      <c r="RRU33" s="17" t="s">
        <v>280</v>
      </c>
      <c r="RRV33" s="17" t="s">
        <v>3</v>
      </c>
      <c r="RRW33" s="17" t="s">
        <v>1</v>
      </c>
      <c r="RRX33" s="17">
        <v>6107</v>
      </c>
      <c r="RRY33" s="17">
        <v>3929</v>
      </c>
      <c r="RRZ33" s="17" t="s">
        <v>9</v>
      </c>
      <c r="RSA33" s="17" t="s">
        <v>285</v>
      </c>
      <c r="RSB33" s="17" t="s">
        <v>291</v>
      </c>
      <c r="RSC33" s="17" t="s">
        <v>290</v>
      </c>
      <c r="RSK33" s="17" t="s">
        <v>280</v>
      </c>
      <c r="RSL33" s="17" t="s">
        <v>3</v>
      </c>
      <c r="RSM33" s="17" t="s">
        <v>1</v>
      </c>
      <c r="RSN33" s="17">
        <v>6107</v>
      </c>
      <c r="RSO33" s="17">
        <v>3929</v>
      </c>
      <c r="RSP33" s="17" t="s">
        <v>9</v>
      </c>
      <c r="RSQ33" s="17" t="s">
        <v>285</v>
      </c>
      <c r="RSR33" s="17" t="s">
        <v>291</v>
      </c>
      <c r="RSS33" s="17" t="s">
        <v>290</v>
      </c>
      <c r="RTA33" s="17" t="s">
        <v>280</v>
      </c>
      <c r="RTB33" s="17" t="s">
        <v>3</v>
      </c>
      <c r="RTC33" s="17" t="s">
        <v>1</v>
      </c>
      <c r="RTD33" s="17">
        <v>6107</v>
      </c>
      <c r="RTE33" s="17">
        <v>3929</v>
      </c>
      <c r="RTF33" s="17" t="s">
        <v>9</v>
      </c>
      <c r="RTG33" s="17" t="s">
        <v>285</v>
      </c>
      <c r="RTH33" s="17" t="s">
        <v>291</v>
      </c>
      <c r="RTI33" s="17" t="s">
        <v>290</v>
      </c>
      <c r="RTQ33" s="17" t="s">
        <v>280</v>
      </c>
      <c r="RTR33" s="17" t="s">
        <v>3</v>
      </c>
      <c r="RTS33" s="17" t="s">
        <v>1</v>
      </c>
      <c r="RTT33" s="17">
        <v>6107</v>
      </c>
      <c r="RTU33" s="17">
        <v>3929</v>
      </c>
      <c r="RTV33" s="17" t="s">
        <v>9</v>
      </c>
      <c r="RTW33" s="17" t="s">
        <v>285</v>
      </c>
      <c r="RTX33" s="17" t="s">
        <v>291</v>
      </c>
      <c r="RTY33" s="17" t="s">
        <v>290</v>
      </c>
      <c r="RUG33" s="17" t="s">
        <v>280</v>
      </c>
      <c r="RUH33" s="17" t="s">
        <v>3</v>
      </c>
      <c r="RUI33" s="17" t="s">
        <v>1</v>
      </c>
      <c r="RUJ33" s="17">
        <v>6107</v>
      </c>
      <c r="RUK33" s="17">
        <v>3929</v>
      </c>
      <c r="RUL33" s="17" t="s">
        <v>9</v>
      </c>
      <c r="RUM33" s="17" t="s">
        <v>285</v>
      </c>
      <c r="RUN33" s="17" t="s">
        <v>291</v>
      </c>
      <c r="RUO33" s="17" t="s">
        <v>290</v>
      </c>
      <c r="RUW33" s="17" t="s">
        <v>280</v>
      </c>
      <c r="RUX33" s="17" t="s">
        <v>3</v>
      </c>
      <c r="RUY33" s="17" t="s">
        <v>1</v>
      </c>
      <c r="RUZ33" s="17">
        <v>6107</v>
      </c>
      <c r="RVA33" s="17">
        <v>3929</v>
      </c>
      <c r="RVB33" s="17" t="s">
        <v>9</v>
      </c>
      <c r="RVC33" s="17" t="s">
        <v>285</v>
      </c>
      <c r="RVD33" s="17" t="s">
        <v>291</v>
      </c>
      <c r="RVE33" s="17" t="s">
        <v>290</v>
      </c>
      <c r="RVM33" s="17" t="s">
        <v>280</v>
      </c>
      <c r="RVN33" s="17" t="s">
        <v>3</v>
      </c>
      <c r="RVO33" s="17" t="s">
        <v>1</v>
      </c>
      <c r="RVP33" s="17">
        <v>6107</v>
      </c>
      <c r="RVQ33" s="17">
        <v>3929</v>
      </c>
      <c r="RVR33" s="17" t="s">
        <v>9</v>
      </c>
      <c r="RVS33" s="17" t="s">
        <v>285</v>
      </c>
      <c r="RVT33" s="17" t="s">
        <v>291</v>
      </c>
      <c r="RVU33" s="17" t="s">
        <v>290</v>
      </c>
      <c r="RWC33" s="17" t="s">
        <v>280</v>
      </c>
      <c r="RWD33" s="17" t="s">
        <v>3</v>
      </c>
      <c r="RWE33" s="17" t="s">
        <v>1</v>
      </c>
      <c r="RWF33" s="17">
        <v>6107</v>
      </c>
      <c r="RWG33" s="17">
        <v>3929</v>
      </c>
      <c r="RWH33" s="17" t="s">
        <v>9</v>
      </c>
      <c r="RWI33" s="17" t="s">
        <v>285</v>
      </c>
      <c r="RWJ33" s="17" t="s">
        <v>291</v>
      </c>
      <c r="RWK33" s="17" t="s">
        <v>290</v>
      </c>
      <c r="RWS33" s="17" t="s">
        <v>280</v>
      </c>
      <c r="RWT33" s="17" t="s">
        <v>3</v>
      </c>
      <c r="RWU33" s="17" t="s">
        <v>1</v>
      </c>
      <c r="RWV33" s="17">
        <v>6107</v>
      </c>
      <c r="RWW33" s="17">
        <v>3929</v>
      </c>
      <c r="RWX33" s="17" t="s">
        <v>9</v>
      </c>
      <c r="RWY33" s="17" t="s">
        <v>285</v>
      </c>
      <c r="RWZ33" s="17" t="s">
        <v>291</v>
      </c>
      <c r="RXA33" s="17" t="s">
        <v>290</v>
      </c>
      <c r="RXI33" s="17" t="s">
        <v>280</v>
      </c>
      <c r="RXJ33" s="17" t="s">
        <v>3</v>
      </c>
      <c r="RXK33" s="17" t="s">
        <v>1</v>
      </c>
      <c r="RXL33" s="17">
        <v>6107</v>
      </c>
      <c r="RXM33" s="17">
        <v>3929</v>
      </c>
      <c r="RXN33" s="17" t="s">
        <v>9</v>
      </c>
      <c r="RXO33" s="17" t="s">
        <v>285</v>
      </c>
      <c r="RXP33" s="17" t="s">
        <v>291</v>
      </c>
      <c r="RXQ33" s="17" t="s">
        <v>290</v>
      </c>
      <c r="RXY33" s="17" t="s">
        <v>280</v>
      </c>
      <c r="RXZ33" s="17" t="s">
        <v>3</v>
      </c>
      <c r="RYA33" s="17" t="s">
        <v>1</v>
      </c>
      <c r="RYB33" s="17">
        <v>6107</v>
      </c>
      <c r="RYC33" s="17">
        <v>3929</v>
      </c>
      <c r="RYD33" s="17" t="s">
        <v>9</v>
      </c>
      <c r="RYE33" s="17" t="s">
        <v>285</v>
      </c>
      <c r="RYF33" s="17" t="s">
        <v>291</v>
      </c>
      <c r="RYG33" s="17" t="s">
        <v>290</v>
      </c>
      <c r="RYO33" s="17" t="s">
        <v>280</v>
      </c>
      <c r="RYP33" s="17" t="s">
        <v>3</v>
      </c>
      <c r="RYQ33" s="17" t="s">
        <v>1</v>
      </c>
      <c r="RYR33" s="17">
        <v>6107</v>
      </c>
      <c r="RYS33" s="17">
        <v>3929</v>
      </c>
      <c r="RYT33" s="17" t="s">
        <v>9</v>
      </c>
      <c r="RYU33" s="17" t="s">
        <v>285</v>
      </c>
      <c r="RYV33" s="17" t="s">
        <v>291</v>
      </c>
      <c r="RYW33" s="17" t="s">
        <v>290</v>
      </c>
      <c r="RZE33" s="17" t="s">
        <v>280</v>
      </c>
      <c r="RZF33" s="17" t="s">
        <v>3</v>
      </c>
      <c r="RZG33" s="17" t="s">
        <v>1</v>
      </c>
      <c r="RZH33" s="17">
        <v>6107</v>
      </c>
      <c r="RZI33" s="17">
        <v>3929</v>
      </c>
      <c r="RZJ33" s="17" t="s">
        <v>9</v>
      </c>
      <c r="RZK33" s="17" t="s">
        <v>285</v>
      </c>
      <c r="RZL33" s="17" t="s">
        <v>291</v>
      </c>
      <c r="RZM33" s="17" t="s">
        <v>290</v>
      </c>
      <c r="RZU33" s="17" t="s">
        <v>280</v>
      </c>
      <c r="RZV33" s="17" t="s">
        <v>3</v>
      </c>
      <c r="RZW33" s="17" t="s">
        <v>1</v>
      </c>
      <c r="RZX33" s="17">
        <v>6107</v>
      </c>
      <c r="RZY33" s="17">
        <v>3929</v>
      </c>
      <c r="RZZ33" s="17" t="s">
        <v>9</v>
      </c>
      <c r="SAA33" s="17" t="s">
        <v>285</v>
      </c>
      <c r="SAB33" s="17" t="s">
        <v>291</v>
      </c>
      <c r="SAC33" s="17" t="s">
        <v>290</v>
      </c>
      <c r="SAK33" s="17" t="s">
        <v>280</v>
      </c>
      <c r="SAL33" s="17" t="s">
        <v>3</v>
      </c>
      <c r="SAM33" s="17" t="s">
        <v>1</v>
      </c>
      <c r="SAN33" s="17">
        <v>6107</v>
      </c>
      <c r="SAO33" s="17">
        <v>3929</v>
      </c>
      <c r="SAP33" s="17" t="s">
        <v>9</v>
      </c>
      <c r="SAQ33" s="17" t="s">
        <v>285</v>
      </c>
      <c r="SAR33" s="17" t="s">
        <v>291</v>
      </c>
      <c r="SAS33" s="17" t="s">
        <v>290</v>
      </c>
      <c r="SBA33" s="17" t="s">
        <v>280</v>
      </c>
      <c r="SBB33" s="17" t="s">
        <v>3</v>
      </c>
      <c r="SBC33" s="17" t="s">
        <v>1</v>
      </c>
      <c r="SBD33" s="17">
        <v>6107</v>
      </c>
      <c r="SBE33" s="17">
        <v>3929</v>
      </c>
      <c r="SBF33" s="17" t="s">
        <v>9</v>
      </c>
      <c r="SBG33" s="17" t="s">
        <v>285</v>
      </c>
      <c r="SBH33" s="17" t="s">
        <v>291</v>
      </c>
      <c r="SBI33" s="17" t="s">
        <v>290</v>
      </c>
      <c r="SBQ33" s="17" t="s">
        <v>280</v>
      </c>
      <c r="SBR33" s="17" t="s">
        <v>3</v>
      </c>
      <c r="SBS33" s="17" t="s">
        <v>1</v>
      </c>
      <c r="SBT33" s="17">
        <v>6107</v>
      </c>
      <c r="SBU33" s="17">
        <v>3929</v>
      </c>
      <c r="SBV33" s="17" t="s">
        <v>9</v>
      </c>
      <c r="SBW33" s="17" t="s">
        <v>285</v>
      </c>
      <c r="SBX33" s="17" t="s">
        <v>291</v>
      </c>
      <c r="SBY33" s="17" t="s">
        <v>290</v>
      </c>
      <c r="SCG33" s="17" t="s">
        <v>280</v>
      </c>
      <c r="SCH33" s="17" t="s">
        <v>3</v>
      </c>
      <c r="SCI33" s="17" t="s">
        <v>1</v>
      </c>
      <c r="SCJ33" s="17">
        <v>6107</v>
      </c>
      <c r="SCK33" s="17">
        <v>3929</v>
      </c>
      <c r="SCL33" s="17" t="s">
        <v>9</v>
      </c>
      <c r="SCM33" s="17" t="s">
        <v>285</v>
      </c>
      <c r="SCN33" s="17" t="s">
        <v>291</v>
      </c>
      <c r="SCO33" s="17" t="s">
        <v>290</v>
      </c>
      <c r="SCW33" s="17" t="s">
        <v>280</v>
      </c>
      <c r="SCX33" s="17" t="s">
        <v>3</v>
      </c>
      <c r="SCY33" s="17" t="s">
        <v>1</v>
      </c>
      <c r="SCZ33" s="17">
        <v>6107</v>
      </c>
      <c r="SDA33" s="17">
        <v>3929</v>
      </c>
      <c r="SDB33" s="17" t="s">
        <v>9</v>
      </c>
      <c r="SDC33" s="17" t="s">
        <v>285</v>
      </c>
      <c r="SDD33" s="17" t="s">
        <v>291</v>
      </c>
      <c r="SDE33" s="17" t="s">
        <v>290</v>
      </c>
      <c r="SDM33" s="17" t="s">
        <v>280</v>
      </c>
      <c r="SDN33" s="17" t="s">
        <v>3</v>
      </c>
      <c r="SDO33" s="17" t="s">
        <v>1</v>
      </c>
      <c r="SDP33" s="17">
        <v>6107</v>
      </c>
      <c r="SDQ33" s="17">
        <v>3929</v>
      </c>
      <c r="SDR33" s="17" t="s">
        <v>9</v>
      </c>
      <c r="SDS33" s="17" t="s">
        <v>285</v>
      </c>
      <c r="SDT33" s="17" t="s">
        <v>291</v>
      </c>
      <c r="SDU33" s="17" t="s">
        <v>290</v>
      </c>
      <c r="SEC33" s="17" t="s">
        <v>280</v>
      </c>
      <c r="SED33" s="17" t="s">
        <v>3</v>
      </c>
      <c r="SEE33" s="17" t="s">
        <v>1</v>
      </c>
      <c r="SEF33" s="17">
        <v>6107</v>
      </c>
      <c r="SEG33" s="17">
        <v>3929</v>
      </c>
      <c r="SEH33" s="17" t="s">
        <v>9</v>
      </c>
      <c r="SEI33" s="17" t="s">
        <v>285</v>
      </c>
      <c r="SEJ33" s="17" t="s">
        <v>291</v>
      </c>
      <c r="SEK33" s="17" t="s">
        <v>290</v>
      </c>
      <c r="SES33" s="17" t="s">
        <v>280</v>
      </c>
      <c r="SET33" s="17" t="s">
        <v>3</v>
      </c>
      <c r="SEU33" s="17" t="s">
        <v>1</v>
      </c>
      <c r="SEV33" s="17">
        <v>6107</v>
      </c>
      <c r="SEW33" s="17">
        <v>3929</v>
      </c>
      <c r="SEX33" s="17" t="s">
        <v>9</v>
      </c>
      <c r="SEY33" s="17" t="s">
        <v>285</v>
      </c>
      <c r="SEZ33" s="17" t="s">
        <v>291</v>
      </c>
      <c r="SFA33" s="17" t="s">
        <v>290</v>
      </c>
      <c r="SFI33" s="17" t="s">
        <v>280</v>
      </c>
      <c r="SFJ33" s="17" t="s">
        <v>3</v>
      </c>
      <c r="SFK33" s="17" t="s">
        <v>1</v>
      </c>
      <c r="SFL33" s="17">
        <v>6107</v>
      </c>
      <c r="SFM33" s="17">
        <v>3929</v>
      </c>
      <c r="SFN33" s="17" t="s">
        <v>9</v>
      </c>
      <c r="SFO33" s="17" t="s">
        <v>285</v>
      </c>
      <c r="SFP33" s="17" t="s">
        <v>291</v>
      </c>
      <c r="SFQ33" s="17" t="s">
        <v>290</v>
      </c>
      <c r="SFY33" s="17" t="s">
        <v>280</v>
      </c>
      <c r="SFZ33" s="17" t="s">
        <v>3</v>
      </c>
      <c r="SGA33" s="17" t="s">
        <v>1</v>
      </c>
      <c r="SGB33" s="17">
        <v>6107</v>
      </c>
      <c r="SGC33" s="17">
        <v>3929</v>
      </c>
      <c r="SGD33" s="17" t="s">
        <v>9</v>
      </c>
      <c r="SGE33" s="17" t="s">
        <v>285</v>
      </c>
      <c r="SGF33" s="17" t="s">
        <v>291</v>
      </c>
      <c r="SGG33" s="17" t="s">
        <v>290</v>
      </c>
      <c r="SGO33" s="17" t="s">
        <v>280</v>
      </c>
      <c r="SGP33" s="17" t="s">
        <v>3</v>
      </c>
      <c r="SGQ33" s="17" t="s">
        <v>1</v>
      </c>
      <c r="SGR33" s="17">
        <v>6107</v>
      </c>
      <c r="SGS33" s="17">
        <v>3929</v>
      </c>
      <c r="SGT33" s="17" t="s">
        <v>9</v>
      </c>
      <c r="SGU33" s="17" t="s">
        <v>285</v>
      </c>
      <c r="SGV33" s="17" t="s">
        <v>291</v>
      </c>
      <c r="SGW33" s="17" t="s">
        <v>290</v>
      </c>
      <c r="SHE33" s="17" t="s">
        <v>280</v>
      </c>
      <c r="SHF33" s="17" t="s">
        <v>3</v>
      </c>
      <c r="SHG33" s="17" t="s">
        <v>1</v>
      </c>
      <c r="SHH33" s="17">
        <v>6107</v>
      </c>
      <c r="SHI33" s="17">
        <v>3929</v>
      </c>
      <c r="SHJ33" s="17" t="s">
        <v>9</v>
      </c>
      <c r="SHK33" s="17" t="s">
        <v>285</v>
      </c>
      <c r="SHL33" s="17" t="s">
        <v>291</v>
      </c>
      <c r="SHM33" s="17" t="s">
        <v>290</v>
      </c>
      <c r="SHU33" s="17" t="s">
        <v>280</v>
      </c>
      <c r="SHV33" s="17" t="s">
        <v>3</v>
      </c>
      <c r="SHW33" s="17" t="s">
        <v>1</v>
      </c>
      <c r="SHX33" s="17">
        <v>6107</v>
      </c>
      <c r="SHY33" s="17">
        <v>3929</v>
      </c>
      <c r="SHZ33" s="17" t="s">
        <v>9</v>
      </c>
      <c r="SIA33" s="17" t="s">
        <v>285</v>
      </c>
      <c r="SIB33" s="17" t="s">
        <v>291</v>
      </c>
      <c r="SIC33" s="17" t="s">
        <v>290</v>
      </c>
      <c r="SIK33" s="17" t="s">
        <v>280</v>
      </c>
      <c r="SIL33" s="17" t="s">
        <v>3</v>
      </c>
      <c r="SIM33" s="17" t="s">
        <v>1</v>
      </c>
      <c r="SIN33" s="17">
        <v>6107</v>
      </c>
      <c r="SIO33" s="17">
        <v>3929</v>
      </c>
      <c r="SIP33" s="17" t="s">
        <v>9</v>
      </c>
      <c r="SIQ33" s="17" t="s">
        <v>285</v>
      </c>
      <c r="SIR33" s="17" t="s">
        <v>291</v>
      </c>
      <c r="SIS33" s="17" t="s">
        <v>290</v>
      </c>
      <c r="SJA33" s="17" t="s">
        <v>280</v>
      </c>
      <c r="SJB33" s="17" t="s">
        <v>3</v>
      </c>
      <c r="SJC33" s="17" t="s">
        <v>1</v>
      </c>
      <c r="SJD33" s="17">
        <v>6107</v>
      </c>
      <c r="SJE33" s="17">
        <v>3929</v>
      </c>
      <c r="SJF33" s="17" t="s">
        <v>9</v>
      </c>
      <c r="SJG33" s="17" t="s">
        <v>285</v>
      </c>
      <c r="SJH33" s="17" t="s">
        <v>291</v>
      </c>
      <c r="SJI33" s="17" t="s">
        <v>290</v>
      </c>
      <c r="SJQ33" s="17" t="s">
        <v>280</v>
      </c>
      <c r="SJR33" s="17" t="s">
        <v>3</v>
      </c>
      <c r="SJS33" s="17" t="s">
        <v>1</v>
      </c>
      <c r="SJT33" s="17">
        <v>6107</v>
      </c>
      <c r="SJU33" s="17">
        <v>3929</v>
      </c>
      <c r="SJV33" s="17" t="s">
        <v>9</v>
      </c>
      <c r="SJW33" s="17" t="s">
        <v>285</v>
      </c>
      <c r="SJX33" s="17" t="s">
        <v>291</v>
      </c>
      <c r="SJY33" s="17" t="s">
        <v>290</v>
      </c>
      <c r="SKG33" s="17" t="s">
        <v>280</v>
      </c>
      <c r="SKH33" s="17" t="s">
        <v>3</v>
      </c>
      <c r="SKI33" s="17" t="s">
        <v>1</v>
      </c>
      <c r="SKJ33" s="17">
        <v>6107</v>
      </c>
      <c r="SKK33" s="17">
        <v>3929</v>
      </c>
      <c r="SKL33" s="17" t="s">
        <v>9</v>
      </c>
      <c r="SKM33" s="17" t="s">
        <v>285</v>
      </c>
      <c r="SKN33" s="17" t="s">
        <v>291</v>
      </c>
      <c r="SKO33" s="17" t="s">
        <v>290</v>
      </c>
      <c r="SKW33" s="17" t="s">
        <v>280</v>
      </c>
      <c r="SKX33" s="17" t="s">
        <v>3</v>
      </c>
      <c r="SKY33" s="17" t="s">
        <v>1</v>
      </c>
      <c r="SKZ33" s="17">
        <v>6107</v>
      </c>
      <c r="SLA33" s="17">
        <v>3929</v>
      </c>
      <c r="SLB33" s="17" t="s">
        <v>9</v>
      </c>
      <c r="SLC33" s="17" t="s">
        <v>285</v>
      </c>
      <c r="SLD33" s="17" t="s">
        <v>291</v>
      </c>
      <c r="SLE33" s="17" t="s">
        <v>290</v>
      </c>
      <c r="SLM33" s="17" t="s">
        <v>280</v>
      </c>
      <c r="SLN33" s="17" t="s">
        <v>3</v>
      </c>
      <c r="SLO33" s="17" t="s">
        <v>1</v>
      </c>
      <c r="SLP33" s="17">
        <v>6107</v>
      </c>
      <c r="SLQ33" s="17">
        <v>3929</v>
      </c>
      <c r="SLR33" s="17" t="s">
        <v>9</v>
      </c>
      <c r="SLS33" s="17" t="s">
        <v>285</v>
      </c>
      <c r="SLT33" s="17" t="s">
        <v>291</v>
      </c>
      <c r="SLU33" s="17" t="s">
        <v>290</v>
      </c>
      <c r="SMC33" s="17" t="s">
        <v>280</v>
      </c>
      <c r="SMD33" s="17" t="s">
        <v>3</v>
      </c>
      <c r="SME33" s="17" t="s">
        <v>1</v>
      </c>
      <c r="SMF33" s="17">
        <v>6107</v>
      </c>
      <c r="SMG33" s="17">
        <v>3929</v>
      </c>
      <c r="SMH33" s="17" t="s">
        <v>9</v>
      </c>
      <c r="SMI33" s="17" t="s">
        <v>285</v>
      </c>
      <c r="SMJ33" s="17" t="s">
        <v>291</v>
      </c>
      <c r="SMK33" s="17" t="s">
        <v>290</v>
      </c>
      <c r="SMS33" s="17" t="s">
        <v>280</v>
      </c>
      <c r="SMT33" s="17" t="s">
        <v>3</v>
      </c>
      <c r="SMU33" s="17" t="s">
        <v>1</v>
      </c>
      <c r="SMV33" s="17">
        <v>6107</v>
      </c>
      <c r="SMW33" s="17">
        <v>3929</v>
      </c>
      <c r="SMX33" s="17" t="s">
        <v>9</v>
      </c>
      <c r="SMY33" s="17" t="s">
        <v>285</v>
      </c>
      <c r="SMZ33" s="17" t="s">
        <v>291</v>
      </c>
      <c r="SNA33" s="17" t="s">
        <v>290</v>
      </c>
      <c r="SNI33" s="17" t="s">
        <v>280</v>
      </c>
      <c r="SNJ33" s="17" t="s">
        <v>3</v>
      </c>
      <c r="SNK33" s="17" t="s">
        <v>1</v>
      </c>
      <c r="SNL33" s="17">
        <v>6107</v>
      </c>
      <c r="SNM33" s="17">
        <v>3929</v>
      </c>
      <c r="SNN33" s="17" t="s">
        <v>9</v>
      </c>
      <c r="SNO33" s="17" t="s">
        <v>285</v>
      </c>
      <c r="SNP33" s="17" t="s">
        <v>291</v>
      </c>
      <c r="SNQ33" s="17" t="s">
        <v>290</v>
      </c>
      <c r="SNY33" s="17" t="s">
        <v>280</v>
      </c>
      <c r="SNZ33" s="17" t="s">
        <v>3</v>
      </c>
      <c r="SOA33" s="17" t="s">
        <v>1</v>
      </c>
      <c r="SOB33" s="17">
        <v>6107</v>
      </c>
      <c r="SOC33" s="17">
        <v>3929</v>
      </c>
      <c r="SOD33" s="17" t="s">
        <v>9</v>
      </c>
      <c r="SOE33" s="17" t="s">
        <v>285</v>
      </c>
      <c r="SOF33" s="17" t="s">
        <v>291</v>
      </c>
      <c r="SOG33" s="17" t="s">
        <v>290</v>
      </c>
      <c r="SOO33" s="17" t="s">
        <v>280</v>
      </c>
      <c r="SOP33" s="17" t="s">
        <v>3</v>
      </c>
      <c r="SOQ33" s="17" t="s">
        <v>1</v>
      </c>
      <c r="SOR33" s="17">
        <v>6107</v>
      </c>
      <c r="SOS33" s="17">
        <v>3929</v>
      </c>
      <c r="SOT33" s="17" t="s">
        <v>9</v>
      </c>
      <c r="SOU33" s="17" t="s">
        <v>285</v>
      </c>
      <c r="SOV33" s="17" t="s">
        <v>291</v>
      </c>
      <c r="SOW33" s="17" t="s">
        <v>290</v>
      </c>
      <c r="SPE33" s="17" t="s">
        <v>280</v>
      </c>
      <c r="SPF33" s="17" t="s">
        <v>3</v>
      </c>
      <c r="SPG33" s="17" t="s">
        <v>1</v>
      </c>
      <c r="SPH33" s="17">
        <v>6107</v>
      </c>
      <c r="SPI33" s="17">
        <v>3929</v>
      </c>
      <c r="SPJ33" s="17" t="s">
        <v>9</v>
      </c>
      <c r="SPK33" s="17" t="s">
        <v>285</v>
      </c>
      <c r="SPL33" s="17" t="s">
        <v>291</v>
      </c>
      <c r="SPM33" s="17" t="s">
        <v>290</v>
      </c>
      <c r="SPU33" s="17" t="s">
        <v>280</v>
      </c>
      <c r="SPV33" s="17" t="s">
        <v>3</v>
      </c>
      <c r="SPW33" s="17" t="s">
        <v>1</v>
      </c>
      <c r="SPX33" s="17">
        <v>6107</v>
      </c>
      <c r="SPY33" s="17">
        <v>3929</v>
      </c>
      <c r="SPZ33" s="17" t="s">
        <v>9</v>
      </c>
      <c r="SQA33" s="17" t="s">
        <v>285</v>
      </c>
      <c r="SQB33" s="17" t="s">
        <v>291</v>
      </c>
      <c r="SQC33" s="17" t="s">
        <v>290</v>
      </c>
      <c r="SQK33" s="17" t="s">
        <v>280</v>
      </c>
      <c r="SQL33" s="17" t="s">
        <v>3</v>
      </c>
      <c r="SQM33" s="17" t="s">
        <v>1</v>
      </c>
      <c r="SQN33" s="17">
        <v>6107</v>
      </c>
      <c r="SQO33" s="17">
        <v>3929</v>
      </c>
      <c r="SQP33" s="17" t="s">
        <v>9</v>
      </c>
      <c r="SQQ33" s="17" t="s">
        <v>285</v>
      </c>
      <c r="SQR33" s="17" t="s">
        <v>291</v>
      </c>
      <c r="SQS33" s="17" t="s">
        <v>290</v>
      </c>
      <c r="SRA33" s="17" t="s">
        <v>280</v>
      </c>
      <c r="SRB33" s="17" t="s">
        <v>3</v>
      </c>
      <c r="SRC33" s="17" t="s">
        <v>1</v>
      </c>
      <c r="SRD33" s="17">
        <v>6107</v>
      </c>
      <c r="SRE33" s="17">
        <v>3929</v>
      </c>
      <c r="SRF33" s="17" t="s">
        <v>9</v>
      </c>
      <c r="SRG33" s="17" t="s">
        <v>285</v>
      </c>
      <c r="SRH33" s="17" t="s">
        <v>291</v>
      </c>
      <c r="SRI33" s="17" t="s">
        <v>290</v>
      </c>
      <c r="SRQ33" s="17" t="s">
        <v>280</v>
      </c>
      <c r="SRR33" s="17" t="s">
        <v>3</v>
      </c>
      <c r="SRS33" s="17" t="s">
        <v>1</v>
      </c>
      <c r="SRT33" s="17">
        <v>6107</v>
      </c>
      <c r="SRU33" s="17">
        <v>3929</v>
      </c>
      <c r="SRV33" s="17" t="s">
        <v>9</v>
      </c>
      <c r="SRW33" s="17" t="s">
        <v>285</v>
      </c>
      <c r="SRX33" s="17" t="s">
        <v>291</v>
      </c>
      <c r="SRY33" s="17" t="s">
        <v>290</v>
      </c>
      <c r="SSG33" s="17" t="s">
        <v>280</v>
      </c>
      <c r="SSH33" s="17" t="s">
        <v>3</v>
      </c>
      <c r="SSI33" s="17" t="s">
        <v>1</v>
      </c>
      <c r="SSJ33" s="17">
        <v>6107</v>
      </c>
      <c r="SSK33" s="17">
        <v>3929</v>
      </c>
      <c r="SSL33" s="17" t="s">
        <v>9</v>
      </c>
      <c r="SSM33" s="17" t="s">
        <v>285</v>
      </c>
      <c r="SSN33" s="17" t="s">
        <v>291</v>
      </c>
      <c r="SSO33" s="17" t="s">
        <v>290</v>
      </c>
      <c r="SSW33" s="17" t="s">
        <v>280</v>
      </c>
      <c r="SSX33" s="17" t="s">
        <v>3</v>
      </c>
      <c r="SSY33" s="17" t="s">
        <v>1</v>
      </c>
      <c r="SSZ33" s="17">
        <v>6107</v>
      </c>
      <c r="STA33" s="17">
        <v>3929</v>
      </c>
      <c r="STB33" s="17" t="s">
        <v>9</v>
      </c>
      <c r="STC33" s="17" t="s">
        <v>285</v>
      </c>
      <c r="STD33" s="17" t="s">
        <v>291</v>
      </c>
      <c r="STE33" s="17" t="s">
        <v>290</v>
      </c>
      <c r="STM33" s="17" t="s">
        <v>280</v>
      </c>
      <c r="STN33" s="17" t="s">
        <v>3</v>
      </c>
      <c r="STO33" s="17" t="s">
        <v>1</v>
      </c>
      <c r="STP33" s="17">
        <v>6107</v>
      </c>
      <c r="STQ33" s="17">
        <v>3929</v>
      </c>
      <c r="STR33" s="17" t="s">
        <v>9</v>
      </c>
      <c r="STS33" s="17" t="s">
        <v>285</v>
      </c>
      <c r="STT33" s="17" t="s">
        <v>291</v>
      </c>
      <c r="STU33" s="17" t="s">
        <v>290</v>
      </c>
      <c r="SUC33" s="17" t="s">
        <v>280</v>
      </c>
      <c r="SUD33" s="17" t="s">
        <v>3</v>
      </c>
      <c r="SUE33" s="17" t="s">
        <v>1</v>
      </c>
      <c r="SUF33" s="17">
        <v>6107</v>
      </c>
      <c r="SUG33" s="17">
        <v>3929</v>
      </c>
      <c r="SUH33" s="17" t="s">
        <v>9</v>
      </c>
      <c r="SUI33" s="17" t="s">
        <v>285</v>
      </c>
      <c r="SUJ33" s="17" t="s">
        <v>291</v>
      </c>
      <c r="SUK33" s="17" t="s">
        <v>290</v>
      </c>
      <c r="SUS33" s="17" t="s">
        <v>280</v>
      </c>
      <c r="SUT33" s="17" t="s">
        <v>3</v>
      </c>
      <c r="SUU33" s="17" t="s">
        <v>1</v>
      </c>
      <c r="SUV33" s="17">
        <v>6107</v>
      </c>
      <c r="SUW33" s="17">
        <v>3929</v>
      </c>
      <c r="SUX33" s="17" t="s">
        <v>9</v>
      </c>
      <c r="SUY33" s="17" t="s">
        <v>285</v>
      </c>
      <c r="SUZ33" s="17" t="s">
        <v>291</v>
      </c>
      <c r="SVA33" s="17" t="s">
        <v>290</v>
      </c>
      <c r="SVI33" s="17" t="s">
        <v>280</v>
      </c>
      <c r="SVJ33" s="17" t="s">
        <v>3</v>
      </c>
      <c r="SVK33" s="17" t="s">
        <v>1</v>
      </c>
      <c r="SVL33" s="17">
        <v>6107</v>
      </c>
      <c r="SVM33" s="17">
        <v>3929</v>
      </c>
      <c r="SVN33" s="17" t="s">
        <v>9</v>
      </c>
      <c r="SVO33" s="17" t="s">
        <v>285</v>
      </c>
      <c r="SVP33" s="17" t="s">
        <v>291</v>
      </c>
      <c r="SVQ33" s="17" t="s">
        <v>290</v>
      </c>
      <c r="SVY33" s="17" t="s">
        <v>280</v>
      </c>
      <c r="SVZ33" s="17" t="s">
        <v>3</v>
      </c>
      <c r="SWA33" s="17" t="s">
        <v>1</v>
      </c>
      <c r="SWB33" s="17">
        <v>6107</v>
      </c>
      <c r="SWC33" s="17">
        <v>3929</v>
      </c>
      <c r="SWD33" s="17" t="s">
        <v>9</v>
      </c>
      <c r="SWE33" s="17" t="s">
        <v>285</v>
      </c>
      <c r="SWF33" s="17" t="s">
        <v>291</v>
      </c>
      <c r="SWG33" s="17" t="s">
        <v>290</v>
      </c>
      <c r="SWO33" s="17" t="s">
        <v>280</v>
      </c>
      <c r="SWP33" s="17" t="s">
        <v>3</v>
      </c>
      <c r="SWQ33" s="17" t="s">
        <v>1</v>
      </c>
      <c r="SWR33" s="17">
        <v>6107</v>
      </c>
      <c r="SWS33" s="17">
        <v>3929</v>
      </c>
      <c r="SWT33" s="17" t="s">
        <v>9</v>
      </c>
      <c r="SWU33" s="17" t="s">
        <v>285</v>
      </c>
      <c r="SWV33" s="17" t="s">
        <v>291</v>
      </c>
      <c r="SWW33" s="17" t="s">
        <v>290</v>
      </c>
      <c r="SXE33" s="17" t="s">
        <v>280</v>
      </c>
      <c r="SXF33" s="17" t="s">
        <v>3</v>
      </c>
      <c r="SXG33" s="17" t="s">
        <v>1</v>
      </c>
      <c r="SXH33" s="17">
        <v>6107</v>
      </c>
      <c r="SXI33" s="17">
        <v>3929</v>
      </c>
      <c r="SXJ33" s="17" t="s">
        <v>9</v>
      </c>
      <c r="SXK33" s="17" t="s">
        <v>285</v>
      </c>
      <c r="SXL33" s="17" t="s">
        <v>291</v>
      </c>
      <c r="SXM33" s="17" t="s">
        <v>290</v>
      </c>
      <c r="SXU33" s="17" t="s">
        <v>280</v>
      </c>
      <c r="SXV33" s="17" t="s">
        <v>3</v>
      </c>
      <c r="SXW33" s="17" t="s">
        <v>1</v>
      </c>
      <c r="SXX33" s="17">
        <v>6107</v>
      </c>
      <c r="SXY33" s="17">
        <v>3929</v>
      </c>
      <c r="SXZ33" s="17" t="s">
        <v>9</v>
      </c>
      <c r="SYA33" s="17" t="s">
        <v>285</v>
      </c>
      <c r="SYB33" s="17" t="s">
        <v>291</v>
      </c>
      <c r="SYC33" s="17" t="s">
        <v>290</v>
      </c>
      <c r="SYK33" s="17" t="s">
        <v>280</v>
      </c>
      <c r="SYL33" s="17" t="s">
        <v>3</v>
      </c>
      <c r="SYM33" s="17" t="s">
        <v>1</v>
      </c>
      <c r="SYN33" s="17">
        <v>6107</v>
      </c>
      <c r="SYO33" s="17">
        <v>3929</v>
      </c>
      <c r="SYP33" s="17" t="s">
        <v>9</v>
      </c>
      <c r="SYQ33" s="17" t="s">
        <v>285</v>
      </c>
      <c r="SYR33" s="17" t="s">
        <v>291</v>
      </c>
      <c r="SYS33" s="17" t="s">
        <v>290</v>
      </c>
      <c r="SZA33" s="17" t="s">
        <v>280</v>
      </c>
      <c r="SZB33" s="17" t="s">
        <v>3</v>
      </c>
      <c r="SZC33" s="17" t="s">
        <v>1</v>
      </c>
      <c r="SZD33" s="17">
        <v>6107</v>
      </c>
      <c r="SZE33" s="17">
        <v>3929</v>
      </c>
      <c r="SZF33" s="17" t="s">
        <v>9</v>
      </c>
      <c r="SZG33" s="17" t="s">
        <v>285</v>
      </c>
      <c r="SZH33" s="17" t="s">
        <v>291</v>
      </c>
      <c r="SZI33" s="17" t="s">
        <v>290</v>
      </c>
      <c r="SZQ33" s="17" t="s">
        <v>280</v>
      </c>
      <c r="SZR33" s="17" t="s">
        <v>3</v>
      </c>
      <c r="SZS33" s="17" t="s">
        <v>1</v>
      </c>
      <c r="SZT33" s="17">
        <v>6107</v>
      </c>
      <c r="SZU33" s="17">
        <v>3929</v>
      </c>
      <c r="SZV33" s="17" t="s">
        <v>9</v>
      </c>
      <c r="SZW33" s="17" t="s">
        <v>285</v>
      </c>
      <c r="SZX33" s="17" t="s">
        <v>291</v>
      </c>
      <c r="SZY33" s="17" t="s">
        <v>290</v>
      </c>
      <c r="TAG33" s="17" t="s">
        <v>280</v>
      </c>
      <c r="TAH33" s="17" t="s">
        <v>3</v>
      </c>
      <c r="TAI33" s="17" t="s">
        <v>1</v>
      </c>
      <c r="TAJ33" s="17">
        <v>6107</v>
      </c>
      <c r="TAK33" s="17">
        <v>3929</v>
      </c>
      <c r="TAL33" s="17" t="s">
        <v>9</v>
      </c>
      <c r="TAM33" s="17" t="s">
        <v>285</v>
      </c>
      <c r="TAN33" s="17" t="s">
        <v>291</v>
      </c>
      <c r="TAO33" s="17" t="s">
        <v>290</v>
      </c>
      <c r="TAW33" s="17" t="s">
        <v>280</v>
      </c>
      <c r="TAX33" s="17" t="s">
        <v>3</v>
      </c>
      <c r="TAY33" s="17" t="s">
        <v>1</v>
      </c>
      <c r="TAZ33" s="17">
        <v>6107</v>
      </c>
      <c r="TBA33" s="17">
        <v>3929</v>
      </c>
      <c r="TBB33" s="17" t="s">
        <v>9</v>
      </c>
      <c r="TBC33" s="17" t="s">
        <v>285</v>
      </c>
      <c r="TBD33" s="17" t="s">
        <v>291</v>
      </c>
      <c r="TBE33" s="17" t="s">
        <v>290</v>
      </c>
      <c r="TBM33" s="17" t="s">
        <v>280</v>
      </c>
      <c r="TBN33" s="17" t="s">
        <v>3</v>
      </c>
      <c r="TBO33" s="17" t="s">
        <v>1</v>
      </c>
      <c r="TBP33" s="17">
        <v>6107</v>
      </c>
      <c r="TBQ33" s="17">
        <v>3929</v>
      </c>
      <c r="TBR33" s="17" t="s">
        <v>9</v>
      </c>
      <c r="TBS33" s="17" t="s">
        <v>285</v>
      </c>
      <c r="TBT33" s="17" t="s">
        <v>291</v>
      </c>
      <c r="TBU33" s="17" t="s">
        <v>290</v>
      </c>
      <c r="TCC33" s="17" t="s">
        <v>280</v>
      </c>
      <c r="TCD33" s="17" t="s">
        <v>3</v>
      </c>
      <c r="TCE33" s="17" t="s">
        <v>1</v>
      </c>
      <c r="TCF33" s="17">
        <v>6107</v>
      </c>
      <c r="TCG33" s="17">
        <v>3929</v>
      </c>
      <c r="TCH33" s="17" t="s">
        <v>9</v>
      </c>
      <c r="TCI33" s="17" t="s">
        <v>285</v>
      </c>
      <c r="TCJ33" s="17" t="s">
        <v>291</v>
      </c>
      <c r="TCK33" s="17" t="s">
        <v>290</v>
      </c>
      <c r="TCS33" s="17" t="s">
        <v>280</v>
      </c>
      <c r="TCT33" s="17" t="s">
        <v>3</v>
      </c>
      <c r="TCU33" s="17" t="s">
        <v>1</v>
      </c>
      <c r="TCV33" s="17">
        <v>6107</v>
      </c>
      <c r="TCW33" s="17">
        <v>3929</v>
      </c>
      <c r="TCX33" s="17" t="s">
        <v>9</v>
      </c>
      <c r="TCY33" s="17" t="s">
        <v>285</v>
      </c>
      <c r="TCZ33" s="17" t="s">
        <v>291</v>
      </c>
      <c r="TDA33" s="17" t="s">
        <v>290</v>
      </c>
      <c r="TDI33" s="17" t="s">
        <v>280</v>
      </c>
      <c r="TDJ33" s="17" t="s">
        <v>3</v>
      </c>
      <c r="TDK33" s="17" t="s">
        <v>1</v>
      </c>
      <c r="TDL33" s="17">
        <v>6107</v>
      </c>
      <c r="TDM33" s="17">
        <v>3929</v>
      </c>
      <c r="TDN33" s="17" t="s">
        <v>9</v>
      </c>
      <c r="TDO33" s="17" t="s">
        <v>285</v>
      </c>
      <c r="TDP33" s="17" t="s">
        <v>291</v>
      </c>
      <c r="TDQ33" s="17" t="s">
        <v>290</v>
      </c>
      <c r="TDY33" s="17" t="s">
        <v>280</v>
      </c>
      <c r="TDZ33" s="17" t="s">
        <v>3</v>
      </c>
      <c r="TEA33" s="17" t="s">
        <v>1</v>
      </c>
      <c r="TEB33" s="17">
        <v>6107</v>
      </c>
      <c r="TEC33" s="17">
        <v>3929</v>
      </c>
      <c r="TED33" s="17" t="s">
        <v>9</v>
      </c>
      <c r="TEE33" s="17" t="s">
        <v>285</v>
      </c>
      <c r="TEF33" s="17" t="s">
        <v>291</v>
      </c>
      <c r="TEG33" s="17" t="s">
        <v>290</v>
      </c>
      <c r="TEO33" s="17" t="s">
        <v>280</v>
      </c>
      <c r="TEP33" s="17" t="s">
        <v>3</v>
      </c>
      <c r="TEQ33" s="17" t="s">
        <v>1</v>
      </c>
      <c r="TER33" s="17">
        <v>6107</v>
      </c>
      <c r="TES33" s="17">
        <v>3929</v>
      </c>
      <c r="TET33" s="17" t="s">
        <v>9</v>
      </c>
      <c r="TEU33" s="17" t="s">
        <v>285</v>
      </c>
      <c r="TEV33" s="17" t="s">
        <v>291</v>
      </c>
      <c r="TEW33" s="17" t="s">
        <v>290</v>
      </c>
      <c r="TFE33" s="17" t="s">
        <v>280</v>
      </c>
      <c r="TFF33" s="17" t="s">
        <v>3</v>
      </c>
      <c r="TFG33" s="17" t="s">
        <v>1</v>
      </c>
      <c r="TFH33" s="17">
        <v>6107</v>
      </c>
      <c r="TFI33" s="17">
        <v>3929</v>
      </c>
      <c r="TFJ33" s="17" t="s">
        <v>9</v>
      </c>
      <c r="TFK33" s="17" t="s">
        <v>285</v>
      </c>
      <c r="TFL33" s="17" t="s">
        <v>291</v>
      </c>
      <c r="TFM33" s="17" t="s">
        <v>290</v>
      </c>
      <c r="TFU33" s="17" t="s">
        <v>280</v>
      </c>
      <c r="TFV33" s="17" t="s">
        <v>3</v>
      </c>
      <c r="TFW33" s="17" t="s">
        <v>1</v>
      </c>
      <c r="TFX33" s="17">
        <v>6107</v>
      </c>
      <c r="TFY33" s="17">
        <v>3929</v>
      </c>
      <c r="TFZ33" s="17" t="s">
        <v>9</v>
      </c>
      <c r="TGA33" s="17" t="s">
        <v>285</v>
      </c>
      <c r="TGB33" s="17" t="s">
        <v>291</v>
      </c>
      <c r="TGC33" s="17" t="s">
        <v>290</v>
      </c>
      <c r="TGK33" s="17" t="s">
        <v>280</v>
      </c>
      <c r="TGL33" s="17" t="s">
        <v>3</v>
      </c>
      <c r="TGM33" s="17" t="s">
        <v>1</v>
      </c>
      <c r="TGN33" s="17">
        <v>6107</v>
      </c>
      <c r="TGO33" s="17">
        <v>3929</v>
      </c>
      <c r="TGP33" s="17" t="s">
        <v>9</v>
      </c>
      <c r="TGQ33" s="17" t="s">
        <v>285</v>
      </c>
      <c r="TGR33" s="17" t="s">
        <v>291</v>
      </c>
      <c r="TGS33" s="17" t="s">
        <v>290</v>
      </c>
      <c r="THA33" s="17" t="s">
        <v>280</v>
      </c>
      <c r="THB33" s="17" t="s">
        <v>3</v>
      </c>
      <c r="THC33" s="17" t="s">
        <v>1</v>
      </c>
      <c r="THD33" s="17">
        <v>6107</v>
      </c>
      <c r="THE33" s="17">
        <v>3929</v>
      </c>
      <c r="THF33" s="17" t="s">
        <v>9</v>
      </c>
      <c r="THG33" s="17" t="s">
        <v>285</v>
      </c>
      <c r="THH33" s="17" t="s">
        <v>291</v>
      </c>
      <c r="THI33" s="17" t="s">
        <v>290</v>
      </c>
      <c r="THQ33" s="17" t="s">
        <v>280</v>
      </c>
      <c r="THR33" s="17" t="s">
        <v>3</v>
      </c>
      <c r="THS33" s="17" t="s">
        <v>1</v>
      </c>
      <c r="THT33" s="17">
        <v>6107</v>
      </c>
      <c r="THU33" s="17">
        <v>3929</v>
      </c>
      <c r="THV33" s="17" t="s">
        <v>9</v>
      </c>
      <c r="THW33" s="17" t="s">
        <v>285</v>
      </c>
      <c r="THX33" s="17" t="s">
        <v>291</v>
      </c>
      <c r="THY33" s="17" t="s">
        <v>290</v>
      </c>
      <c r="TIG33" s="17" t="s">
        <v>280</v>
      </c>
      <c r="TIH33" s="17" t="s">
        <v>3</v>
      </c>
      <c r="TII33" s="17" t="s">
        <v>1</v>
      </c>
      <c r="TIJ33" s="17">
        <v>6107</v>
      </c>
      <c r="TIK33" s="17">
        <v>3929</v>
      </c>
      <c r="TIL33" s="17" t="s">
        <v>9</v>
      </c>
      <c r="TIM33" s="17" t="s">
        <v>285</v>
      </c>
      <c r="TIN33" s="17" t="s">
        <v>291</v>
      </c>
      <c r="TIO33" s="17" t="s">
        <v>290</v>
      </c>
      <c r="TIW33" s="17" t="s">
        <v>280</v>
      </c>
      <c r="TIX33" s="17" t="s">
        <v>3</v>
      </c>
      <c r="TIY33" s="17" t="s">
        <v>1</v>
      </c>
      <c r="TIZ33" s="17">
        <v>6107</v>
      </c>
      <c r="TJA33" s="17">
        <v>3929</v>
      </c>
      <c r="TJB33" s="17" t="s">
        <v>9</v>
      </c>
      <c r="TJC33" s="17" t="s">
        <v>285</v>
      </c>
      <c r="TJD33" s="17" t="s">
        <v>291</v>
      </c>
      <c r="TJE33" s="17" t="s">
        <v>290</v>
      </c>
      <c r="TJM33" s="17" t="s">
        <v>280</v>
      </c>
      <c r="TJN33" s="17" t="s">
        <v>3</v>
      </c>
      <c r="TJO33" s="17" t="s">
        <v>1</v>
      </c>
      <c r="TJP33" s="17">
        <v>6107</v>
      </c>
      <c r="TJQ33" s="17">
        <v>3929</v>
      </c>
      <c r="TJR33" s="17" t="s">
        <v>9</v>
      </c>
      <c r="TJS33" s="17" t="s">
        <v>285</v>
      </c>
      <c r="TJT33" s="17" t="s">
        <v>291</v>
      </c>
      <c r="TJU33" s="17" t="s">
        <v>290</v>
      </c>
      <c r="TKC33" s="17" t="s">
        <v>280</v>
      </c>
      <c r="TKD33" s="17" t="s">
        <v>3</v>
      </c>
      <c r="TKE33" s="17" t="s">
        <v>1</v>
      </c>
      <c r="TKF33" s="17">
        <v>6107</v>
      </c>
      <c r="TKG33" s="17">
        <v>3929</v>
      </c>
      <c r="TKH33" s="17" t="s">
        <v>9</v>
      </c>
      <c r="TKI33" s="17" t="s">
        <v>285</v>
      </c>
      <c r="TKJ33" s="17" t="s">
        <v>291</v>
      </c>
      <c r="TKK33" s="17" t="s">
        <v>290</v>
      </c>
      <c r="TKS33" s="17" t="s">
        <v>280</v>
      </c>
      <c r="TKT33" s="17" t="s">
        <v>3</v>
      </c>
      <c r="TKU33" s="17" t="s">
        <v>1</v>
      </c>
      <c r="TKV33" s="17">
        <v>6107</v>
      </c>
      <c r="TKW33" s="17">
        <v>3929</v>
      </c>
      <c r="TKX33" s="17" t="s">
        <v>9</v>
      </c>
      <c r="TKY33" s="17" t="s">
        <v>285</v>
      </c>
      <c r="TKZ33" s="17" t="s">
        <v>291</v>
      </c>
      <c r="TLA33" s="17" t="s">
        <v>290</v>
      </c>
      <c r="TLI33" s="17" t="s">
        <v>280</v>
      </c>
      <c r="TLJ33" s="17" t="s">
        <v>3</v>
      </c>
      <c r="TLK33" s="17" t="s">
        <v>1</v>
      </c>
      <c r="TLL33" s="17">
        <v>6107</v>
      </c>
      <c r="TLM33" s="17">
        <v>3929</v>
      </c>
      <c r="TLN33" s="17" t="s">
        <v>9</v>
      </c>
      <c r="TLO33" s="17" t="s">
        <v>285</v>
      </c>
      <c r="TLP33" s="17" t="s">
        <v>291</v>
      </c>
      <c r="TLQ33" s="17" t="s">
        <v>290</v>
      </c>
      <c r="TLY33" s="17" t="s">
        <v>280</v>
      </c>
      <c r="TLZ33" s="17" t="s">
        <v>3</v>
      </c>
      <c r="TMA33" s="17" t="s">
        <v>1</v>
      </c>
      <c r="TMB33" s="17">
        <v>6107</v>
      </c>
      <c r="TMC33" s="17">
        <v>3929</v>
      </c>
      <c r="TMD33" s="17" t="s">
        <v>9</v>
      </c>
      <c r="TME33" s="17" t="s">
        <v>285</v>
      </c>
      <c r="TMF33" s="17" t="s">
        <v>291</v>
      </c>
      <c r="TMG33" s="17" t="s">
        <v>290</v>
      </c>
      <c r="TMO33" s="17" t="s">
        <v>280</v>
      </c>
      <c r="TMP33" s="17" t="s">
        <v>3</v>
      </c>
      <c r="TMQ33" s="17" t="s">
        <v>1</v>
      </c>
      <c r="TMR33" s="17">
        <v>6107</v>
      </c>
      <c r="TMS33" s="17">
        <v>3929</v>
      </c>
      <c r="TMT33" s="17" t="s">
        <v>9</v>
      </c>
      <c r="TMU33" s="17" t="s">
        <v>285</v>
      </c>
      <c r="TMV33" s="17" t="s">
        <v>291</v>
      </c>
      <c r="TMW33" s="17" t="s">
        <v>290</v>
      </c>
      <c r="TNE33" s="17" t="s">
        <v>280</v>
      </c>
      <c r="TNF33" s="17" t="s">
        <v>3</v>
      </c>
      <c r="TNG33" s="17" t="s">
        <v>1</v>
      </c>
      <c r="TNH33" s="17">
        <v>6107</v>
      </c>
      <c r="TNI33" s="17">
        <v>3929</v>
      </c>
      <c r="TNJ33" s="17" t="s">
        <v>9</v>
      </c>
      <c r="TNK33" s="17" t="s">
        <v>285</v>
      </c>
      <c r="TNL33" s="17" t="s">
        <v>291</v>
      </c>
      <c r="TNM33" s="17" t="s">
        <v>290</v>
      </c>
      <c r="TNU33" s="17" t="s">
        <v>280</v>
      </c>
      <c r="TNV33" s="17" t="s">
        <v>3</v>
      </c>
      <c r="TNW33" s="17" t="s">
        <v>1</v>
      </c>
      <c r="TNX33" s="17">
        <v>6107</v>
      </c>
      <c r="TNY33" s="17">
        <v>3929</v>
      </c>
      <c r="TNZ33" s="17" t="s">
        <v>9</v>
      </c>
      <c r="TOA33" s="17" t="s">
        <v>285</v>
      </c>
      <c r="TOB33" s="17" t="s">
        <v>291</v>
      </c>
      <c r="TOC33" s="17" t="s">
        <v>290</v>
      </c>
      <c r="TOK33" s="17" t="s">
        <v>280</v>
      </c>
      <c r="TOL33" s="17" t="s">
        <v>3</v>
      </c>
      <c r="TOM33" s="17" t="s">
        <v>1</v>
      </c>
      <c r="TON33" s="17">
        <v>6107</v>
      </c>
      <c r="TOO33" s="17">
        <v>3929</v>
      </c>
      <c r="TOP33" s="17" t="s">
        <v>9</v>
      </c>
      <c r="TOQ33" s="17" t="s">
        <v>285</v>
      </c>
      <c r="TOR33" s="17" t="s">
        <v>291</v>
      </c>
      <c r="TOS33" s="17" t="s">
        <v>290</v>
      </c>
      <c r="TPA33" s="17" t="s">
        <v>280</v>
      </c>
      <c r="TPB33" s="17" t="s">
        <v>3</v>
      </c>
      <c r="TPC33" s="17" t="s">
        <v>1</v>
      </c>
      <c r="TPD33" s="17">
        <v>6107</v>
      </c>
      <c r="TPE33" s="17">
        <v>3929</v>
      </c>
      <c r="TPF33" s="17" t="s">
        <v>9</v>
      </c>
      <c r="TPG33" s="17" t="s">
        <v>285</v>
      </c>
      <c r="TPH33" s="17" t="s">
        <v>291</v>
      </c>
      <c r="TPI33" s="17" t="s">
        <v>290</v>
      </c>
      <c r="TPQ33" s="17" t="s">
        <v>280</v>
      </c>
      <c r="TPR33" s="17" t="s">
        <v>3</v>
      </c>
      <c r="TPS33" s="17" t="s">
        <v>1</v>
      </c>
      <c r="TPT33" s="17">
        <v>6107</v>
      </c>
      <c r="TPU33" s="17">
        <v>3929</v>
      </c>
      <c r="TPV33" s="17" t="s">
        <v>9</v>
      </c>
      <c r="TPW33" s="17" t="s">
        <v>285</v>
      </c>
      <c r="TPX33" s="17" t="s">
        <v>291</v>
      </c>
      <c r="TPY33" s="17" t="s">
        <v>290</v>
      </c>
      <c r="TQG33" s="17" t="s">
        <v>280</v>
      </c>
      <c r="TQH33" s="17" t="s">
        <v>3</v>
      </c>
      <c r="TQI33" s="17" t="s">
        <v>1</v>
      </c>
      <c r="TQJ33" s="17">
        <v>6107</v>
      </c>
      <c r="TQK33" s="17">
        <v>3929</v>
      </c>
      <c r="TQL33" s="17" t="s">
        <v>9</v>
      </c>
      <c r="TQM33" s="17" t="s">
        <v>285</v>
      </c>
      <c r="TQN33" s="17" t="s">
        <v>291</v>
      </c>
      <c r="TQO33" s="17" t="s">
        <v>290</v>
      </c>
      <c r="TQW33" s="17" t="s">
        <v>280</v>
      </c>
      <c r="TQX33" s="17" t="s">
        <v>3</v>
      </c>
      <c r="TQY33" s="17" t="s">
        <v>1</v>
      </c>
      <c r="TQZ33" s="17">
        <v>6107</v>
      </c>
      <c r="TRA33" s="17">
        <v>3929</v>
      </c>
      <c r="TRB33" s="17" t="s">
        <v>9</v>
      </c>
      <c r="TRC33" s="17" t="s">
        <v>285</v>
      </c>
      <c r="TRD33" s="17" t="s">
        <v>291</v>
      </c>
      <c r="TRE33" s="17" t="s">
        <v>290</v>
      </c>
      <c r="TRM33" s="17" t="s">
        <v>280</v>
      </c>
      <c r="TRN33" s="17" t="s">
        <v>3</v>
      </c>
      <c r="TRO33" s="17" t="s">
        <v>1</v>
      </c>
      <c r="TRP33" s="17">
        <v>6107</v>
      </c>
      <c r="TRQ33" s="17">
        <v>3929</v>
      </c>
      <c r="TRR33" s="17" t="s">
        <v>9</v>
      </c>
      <c r="TRS33" s="17" t="s">
        <v>285</v>
      </c>
      <c r="TRT33" s="17" t="s">
        <v>291</v>
      </c>
      <c r="TRU33" s="17" t="s">
        <v>290</v>
      </c>
      <c r="TSC33" s="17" t="s">
        <v>280</v>
      </c>
      <c r="TSD33" s="17" t="s">
        <v>3</v>
      </c>
      <c r="TSE33" s="17" t="s">
        <v>1</v>
      </c>
      <c r="TSF33" s="17">
        <v>6107</v>
      </c>
      <c r="TSG33" s="17">
        <v>3929</v>
      </c>
      <c r="TSH33" s="17" t="s">
        <v>9</v>
      </c>
      <c r="TSI33" s="17" t="s">
        <v>285</v>
      </c>
      <c r="TSJ33" s="17" t="s">
        <v>291</v>
      </c>
      <c r="TSK33" s="17" t="s">
        <v>290</v>
      </c>
      <c r="TSS33" s="17" t="s">
        <v>280</v>
      </c>
      <c r="TST33" s="17" t="s">
        <v>3</v>
      </c>
      <c r="TSU33" s="17" t="s">
        <v>1</v>
      </c>
      <c r="TSV33" s="17">
        <v>6107</v>
      </c>
      <c r="TSW33" s="17">
        <v>3929</v>
      </c>
      <c r="TSX33" s="17" t="s">
        <v>9</v>
      </c>
      <c r="TSY33" s="17" t="s">
        <v>285</v>
      </c>
      <c r="TSZ33" s="17" t="s">
        <v>291</v>
      </c>
      <c r="TTA33" s="17" t="s">
        <v>290</v>
      </c>
      <c r="TTI33" s="17" t="s">
        <v>280</v>
      </c>
      <c r="TTJ33" s="17" t="s">
        <v>3</v>
      </c>
      <c r="TTK33" s="17" t="s">
        <v>1</v>
      </c>
      <c r="TTL33" s="17">
        <v>6107</v>
      </c>
      <c r="TTM33" s="17">
        <v>3929</v>
      </c>
      <c r="TTN33" s="17" t="s">
        <v>9</v>
      </c>
      <c r="TTO33" s="17" t="s">
        <v>285</v>
      </c>
      <c r="TTP33" s="17" t="s">
        <v>291</v>
      </c>
      <c r="TTQ33" s="17" t="s">
        <v>290</v>
      </c>
      <c r="TTY33" s="17" t="s">
        <v>280</v>
      </c>
      <c r="TTZ33" s="17" t="s">
        <v>3</v>
      </c>
      <c r="TUA33" s="17" t="s">
        <v>1</v>
      </c>
      <c r="TUB33" s="17">
        <v>6107</v>
      </c>
      <c r="TUC33" s="17">
        <v>3929</v>
      </c>
      <c r="TUD33" s="17" t="s">
        <v>9</v>
      </c>
      <c r="TUE33" s="17" t="s">
        <v>285</v>
      </c>
      <c r="TUF33" s="17" t="s">
        <v>291</v>
      </c>
      <c r="TUG33" s="17" t="s">
        <v>290</v>
      </c>
      <c r="TUO33" s="17" t="s">
        <v>280</v>
      </c>
      <c r="TUP33" s="17" t="s">
        <v>3</v>
      </c>
      <c r="TUQ33" s="17" t="s">
        <v>1</v>
      </c>
      <c r="TUR33" s="17">
        <v>6107</v>
      </c>
      <c r="TUS33" s="17">
        <v>3929</v>
      </c>
      <c r="TUT33" s="17" t="s">
        <v>9</v>
      </c>
      <c r="TUU33" s="17" t="s">
        <v>285</v>
      </c>
      <c r="TUV33" s="17" t="s">
        <v>291</v>
      </c>
      <c r="TUW33" s="17" t="s">
        <v>290</v>
      </c>
      <c r="TVE33" s="17" t="s">
        <v>280</v>
      </c>
      <c r="TVF33" s="17" t="s">
        <v>3</v>
      </c>
      <c r="TVG33" s="17" t="s">
        <v>1</v>
      </c>
      <c r="TVH33" s="17">
        <v>6107</v>
      </c>
      <c r="TVI33" s="17">
        <v>3929</v>
      </c>
      <c r="TVJ33" s="17" t="s">
        <v>9</v>
      </c>
      <c r="TVK33" s="17" t="s">
        <v>285</v>
      </c>
      <c r="TVL33" s="17" t="s">
        <v>291</v>
      </c>
      <c r="TVM33" s="17" t="s">
        <v>290</v>
      </c>
      <c r="TVU33" s="17" t="s">
        <v>280</v>
      </c>
      <c r="TVV33" s="17" t="s">
        <v>3</v>
      </c>
      <c r="TVW33" s="17" t="s">
        <v>1</v>
      </c>
      <c r="TVX33" s="17">
        <v>6107</v>
      </c>
      <c r="TVY33" s="17">
        <v>3929</v>
      </c>
      <c r="TVZ33" s="17" t="s">
        <v>9</v>
      </c>
      <c r="TWA33" s="17" t="s">
        <v>285</v>
      </c>
      <c r="TWB33" s="17" t="s">
        <v>291</v>
      </c>
      <c r="TWC33" s="17" t="s">
        <v>290</v>
      </c>
      <c r="TWK33" s="17" t="s">
        <v>280</v>
      </c>
      <c r="TWL33" s="17" t="s">
        <v>3</v>
      </c>
      <c r="TWM33" s="17" t="s">
        <v>1</v>
      </c>
      <c r="TWN33" s="17">
        <v>6107</v>
      </c>
      <c r="TWO33" s="17">
        <v>3929</v>
      </c>
      <c r="TWP33" s="17" t="s">
        <v>9</v>
      </c>
      <c r="TWQ33" s="17" t="s">
        <v>285</v>
      </c>
      <c r="TWR33" s="17" t="s">
        <v>291</v>
      </c>
      <c r="TWS33" s="17" t="s">
        <v>290</v>
      </c>
      <c r="TXA33" s="17" t="s">
        <v>280</v>
      </c>
      <c r="TXB33" s="17" t="s">
        <v>3</v>
      </c>
      <c r="TXC33" s="17" t="s">
        <v>1</v>
      </c>
      <c r="TXD33" s="17">
        <v>6107</v>
      </c>
      <c r="TXE33" s="17">
        <v>3929</v>
      </c>
      <c r="TXF33" s="17" t="s">
        <v>9</v>
      </c>
      <c r="TXG33" s="17" t="s">
        <v>285</v>
      </c>
      <c r="TXH33" s="17" t="s">
        <v>291</v>
      </c>
      <c r="TXI33" s="17" t="s">
        <v>290</v>
      </c>
      <c r="TXQ33" s="17" t="s">
        <v>280</v>
      </c>
      <c r="TXR33" s="17" t="s">
        <v>3</v>
      </c>
      <c r="TXS33" s="17" t="s">
        <v>1</v>
      </c>
      <c r="TXT33" s="17">
        <v>6107</v>
      </c>
      <c r="TXU33" s="17">
        <v>3929</v>
      </c>
      <c r="TXV33" s="17" t="s">
        <v>9</v>
      </c>
      <c r="TXW33" s="17" t="s">
        <v>285</v>
      </c>
      <c r="TXX33" s="17" t="s">
        <v>291</v>
      </c>
      <c r="TXY33" s="17" t="s">
        <v>290</v>
      </c>
      <c r="TYG33" s="17" t="s">
        <v>280</v>
      </c>
      <c r="TYH33" s="17" t="s">
        <v>3</v>
      </c>
      <c r="TYI33" s="17" t="s">
        <v>1</v>
      </c>
      <c r="TYJ33" s="17">
        <v>6107</v>
      </c>
      <c r="TYK33" s="17">
        <v>3929</v>
      </c>
      <c r="TYL33" s="17" t="s">
        <v>9</v>
      </c>
      <c r="TYM33" s="17" t="s">
        <v>285</v>
      </c>
      <c r="TYN33" s="17" t="s">
        <v>291</v>
      </c>
      <c r="TYO33" s="17" t="s">
        <v>290</v>
      </c>
      <c r="TYW33" s="17" t="s">
        <v>280</v>
      </c>
      <c r="TYX33" s="17" t="s">
        <v>3</v>
      </c>
      <c r="TYY33" s="17" t="s">
        <v>1</v>
      </c>
      <c r="TYZ33" s="17">
        <v>6107</v>
      </c>
      <c r="TZA33" s="17">
        <v>3929</v>
      </c>
      <c r="TZB33" s="17" t="s">
        <v>9</v>
      </c>
      <c r="TZC33" s="17" t="s">
        <v>285</v>
      </c>
      <c r="TZD33" s="17" t="s">
        <v>291</v>
      </c>
      <c r="TZE33" s="17" t="s">
        <v>290</v>
      </c>
      <c r="TZM33" s="17" t="s">
        <v>280</v>
      </c>
      <c r="TZN33" s="17" t="s">
        <v>3</v>
      </c>
      <c r="TZO33" s="17" t="s">
        <v>1</v>
      </c>
      <c r="TZP33" s="17">
        <v>6107</v>
      </c>
      <c r="TZQ33" s="17">
        <v>3929</v>
      </c>
      <c r="TZR33" s="17" t="s">
        <v>9</v>
      </c>
      <c r="TZS33" s="17" t="s">
        <v>285</v>
      </c>
      <c r="TZT33" s="17" t="s">
        <v>291</v>
      </c>
      <c r="TZU33" s="17" t="s">
        <v>290</v>
      </c>
      <c r="UAC33" s="17" t="s">
        <v>280</v>
      </c>
      <c r="UAD33" s="17" t="s">
        <v>3</v>
      </c>
      <c r="UAE33" s="17" t="s">
        <v>1</v>
      </c>
      <c r="UAF33" s="17">
        <v>6107</v>
      </c>
      <c r="UAG33" s="17">
        <v>3929</v>
      </c>
      <c r="UAH33" s="17" t="s">
        <v>9</v>
      </c>
      <c r="UAI33" s="17" t="s">
        <v>285</v>
      </c>
      <c r="UAJ33" s="17" t="s">
        <v>291</v>
      </c>
      <c r="UAK33" s="17" t="s">
        <v>290</v>
      </c>
      <c r="UAS33" s="17" t="s">
        <v>280</v>
      </c>
      <c r="UAT33" s="17" t="s">
        <v>3</v>
      </c>
      <c r="UAU33" s="17" t="s">
        <v>1</v>
      </c>
      <c r="UAV33" s="17">
        <v>6107</v>
      </c>
      <c r="UAW33" s="17">
        <v>3929</v>
      </c>
      <c r="UAX33" s="17" t="s">
        <v>9</v>
      </c>
      <c r="UAY33" s="17" t="s">
        <v>285</v>
      </c>
      <c r="UAZ33" s="17" t="s">
        <v>291</v>
      </c>
      <c r="UBA33" s="17" t="s">
        <v>290</v>
      </c>
      <c r="UBI33" s="17" t="s">
        <v>280</v>
      </c>
      <c r="UBJ33" s="17" t="s">
        <v>3</v>
      </c>
      <c r="UBK33" s="17" t="s">
        <v>1</v>
      </c>
      <c r="UBL33" s="17">
        <v>6107</v>
      </c>
      <c r="UBM33" s="17">
        <v>3929</v>
      </c>
      <c r="UBN33" s="17" t="s">
        <v>9</v>
      </c>
      <c r="UBO33" s="17" t="s">
        <v>285</v>
      </c>
      <c r="UBP33" s="17" t="s">
        <v>291</v>
      </c>
      <c r="UBQ33" s="17" t="s">
        <v>290</v>
      </c>
      <c r="UBY33" s="17" t="s">
        <v>280</v>
      </c>
      <c r="UBZ33" s="17" t="s">
        <v>3</v>
      </c>
      <c r="UCA33" s="17" t="s">
        <v>1</v>
      </c>
      <c r="UCB33" s="17">
        <v>6107</v>
      </c>
      <c r="UCC33" s="17">
        <v>3929</v>
      </c>
      <c r="UCD33" s="17" t="s">
        <v>9</v>
      </c>
      <c r="UCE33" s="17" t="s">
        <v>285</v>
      </c>
      <c r="UCF33" s="17" t="s">
        <v>291</v>
      </c>
      <c r="UCG33" s="17" t="s">
        <v>290</v>
      </c>
      <c r="UCO33" s="17" t="s">
        <v>280</v>
      </c>
      <c r="UCP33" s="17" t="s">
        <v>3</v>
      </c>
      <c r="UCQ33" s="17" t="s">
        <v>1</v>
      </c>
      <c r="UCR33" s="17">
        <v>6107</v>
      </c>
      <c r="UCS33" s="17">
        <v>3929</v>
      </c>
      <c r="UCT33" s="17" t="s">
        <v>9</v>
      </c>
      <c r="UCU33" s="17" t="s">
        <v>285</v>
      </c>
      <c r="UCV33" s="17" t="s">
        <v>291</v>
      </c>
      <c r="UCW33" s="17" t="s">
        <v>290</v>
      </c>
      <c r="UDE33" s="17" t="s">
        <v>280</v>
      </c>
      <c r="UDF33" s="17" t="s">
        <v>3</v>
      </c>
      <c r="UDG33" s="17" t="s">
        <v>1</v>
      </c>
      <c r="UDH33" s="17">
        <v>6107</v>
      </c>
      <c r="UDI33" s="17">
        <v>3929</v>
      </c>
      <c r="UDJ33" s="17" t="s">
        <v>9</v>
      </c>
      <c r="UDK33" s="17" t="s">
        <v>285</v>
      </c>
      <c r="UDL33" s="17" t="s">
        <v>291</v>
      </c>
      <c r="UDM33" s="17" t="s">
        <v>290</v>
      </c>
      <c r="UDU33" s="17" t="s">
        <v>280</v>
      </c>
      <c r="UDV33" s="17" t="s">
        <v>3</v>
      </c>
      <c r="UDW33" s="17" t="s">
        <v>1</v>
      </c>
      <c r="UDX33" s="17">
        <v>6107</v>
      </c>
      <c r="UDY33" s="17">
        <v>3929</v>
      </c>
      <c r="UDZ33" s="17" t="s">
        <v>9</v>
      </c>
      <c r="UEA33" s="17" t="s">
        <v>285</v>
      </c>
      <c r="UEB33" s="17" t="s">
        <v>291</v>
      </c>
      <c r="UEC33" s="17" t="s">
        <v>290</v>
      </c>
      <c r="UEK33" s="17" t="s">
        <v>280</v>
      </c>
      <c r="UEL33" s="17" t="s">
        <v>3</v>
      </c>
      <c r="UEM33" s="17" t="s">
        <v>1</v>
      </c>
      <c r="UEN33" s="17">
        <v>6107</v>
      </c>
      <c r="UEO33" s="17">
        <v>3929</v>
      </c>
      <c r="UEP33" s="17" t="s">
        <v>9</v>
      </c>
      <c r="UEQ33" s="17" t="s">
        <v>285</v>
      </c>
      <c r="UER33" s="17" t="s">
        <v>291</v>
      </c>
      <c r="UES33" s="17" t="s">
        <v>290</v>
      </c>
      <c r="UFA33" s="17" t="s">
        <v>280</v>
      </c>
      <c r="UFB33" s="17" t="s">
        <v>3</v>
      </c>
      <c r="UFC33" s="17" t="s">
        <v>1</v>
      </c>
      <c r="UFD33" s="17">
        <v>6107</v>
      </c>
      <c r="UFE33" s="17">
        <v>3929</v>
      </c>
      <c r="UFF33" s="17" t="s">
        <v>9</v>
      </c>
      <c r="UFG33" s="17" t="s">
        <v>285</v>
      </c>
      <c r="UFH33" s="17" t="s">
        <v>291</v>
      </c>
      <c r="UFI33" s="17" t="s">
        <v>290</v>
      </c>
      <c r="UFQ33" s="17" t="s">
        <v>280</v>
      </c>
      <c r="UFR33" s="17" t="s">
        <v>3</v>
      </c>
      <c r="UFS33" s="17" t="s">
        <v>1</v>
      </c>
      <c r="UFT33" s="17">
        <v>6107</v>
      </c>
      <c r="UFU33" s="17">
        <v>3929</v>
      </c>
      <c r="UFV33" s="17" t="s">
        <v>9</v>
      </c>
      <c r="UFW33" s="17" t="s">
        <v>285</v>
      </c>
      <c r="UFX33" s="17" t="s">
        <v>291</v>
      </c>
      <c r="UFY33" s="17" t="s">
        <v>290</v>
      </c>
      <c r="UGG33" s="17" t="s">
        <v>280</v>
      </c>
      <c r="UGH33" s="17" t="s">
        <v>3</v>
      </c>
      <c r="UGI33" s="17" t="s">
        <v>1</v>
      </c>
      <c r="UGJ33" s="17">
        <v>6107</v>
      </c>
      <c r="UGK33" s="17">
        <v>3929</v>
      </c>
      <c r="UGL33" s="17" t="s">
        <v>9</v>
      </c>
      <c r="UGM33" s="17" t="s">
        <v>285</v>
      </c>
      <c r="UGN33" s="17" t="s">
        <v>291</v>
      </c>
      <c r="UGO33" s="17" t="s">
        <v>290</v>
      </c>
      <c r="UGW33" s="17" t="s">
        <v>280</v>
      </c>
      <c r="UGX33" s="17" t="s">
        <v>3</v>
      </c>
      <c r="UGY33" s="17" t="s">
        <v>1</v>
      </c>
      <c r="UGZ33" s="17">
        <v>6107</v>
      </c>
      <c r="UHA33" s="17">
        <v>3929</v>
      </c>
      <c r="UHB33" s="17" t="s">
        <v>9</v>
      </c>
      <c r="UHC33" s="17" t="s">
        <v>285</v>
      </c>
      <c r="UHD33" s="17" t="s">
        <v>291</v>
      </c>
      <c r="UHE33" s="17" t="s">
        <v>290</v>
      </c>
      <c r="UHM33" s="17" t="s">
        <v>280</v>
      </c>
      <c r="UHN33" s="17" t="s">
        <v>3</v>
      </c>
      <c r="UHO33" s="17" t="s">
        <v>1</v>
      </c>
      <c r="UHP33" s="17">
        <v>6107</v>
      </c>
      <c r="UHQ33" s="17">
        <v>3929</v>
      </c>
      <c r="UHR33" s="17" t="s">
        <v>9</v>
      </c>
      <c r="UHS33" s="17" t="s">
        <v>285</v>
      </c>
      <c r="UHT33" s="17" t="s">
        <v>291</v>
      </c>
      <c r="UHU33" s="17" t="s">
        <v>290</v>
      </c>
      <c r="UIC33" s="17" t="s">
        <v>280</v>
      </c>
      <c r="UID33" s="17" t="s">
        <v>3</v>
      </c>
      <c r="UIE33" s="17" t="s">
        <v>1</v>
      </c>
      <c r="UIF33" s="17">
        <v>6107</v>
      </c>
      <c r="UIG33" s="17">
        <v>3929</v>
      </c>
      <c r="UIH33" s="17" t="s">
        <v>9</v>
      </c>
      <c r="UII33" s="17" t="s">
        <v>285</v>
      </c>
      <c r="UIJ33" s="17" t="s">
        <v>291</v>
      </c>
      <c r="UIK33" s="17" t="s">
        <v>290</v>
      </c>
      <c r="UIS33" s="17" t="s">
        <v>280</v>
      </c>
      <c r="UIT33" s="17" t="s">
        <v>3</v>
      </c>
      <c r="UIU33" s="17" t="s">
        <v>1</v>
      </c>
      <c r="UIV33" s="17">
        <v>6107</v>
      </c>
      <c r="UIW33" s="17">
        <v>3929</v>
      </c>
      <c r="UIX33" s="17" t="s">
        <v>9</v>
      </c>
      <c r="UIY33" s="17" t="s">
        <v>285</v>
      </c>
      <c r="UIZ33" s="17" t="s">
        <v>291</v>
      </c>
      <c r="UJA33" s="17" t="s">
        <v>290</v>
      </c>
      <c r="UJI33" s="17" t="s">
        <v>280</v>
      </c>
      <c r="UJJ33" s="17" t="s">
        <v>3</v>
      </c>
      <c r="UJK33" s="17" t="s">
        <v>1</v>
      </c>
      <c r="UJL33" s="17">
        <v>6107</v>
      </c>
      <c r="UJM33" s="17">
        <v>3929</v>
      </c>
      <c r="UJN33" s="17" t="s">
        <v>9</v>
      </c>
      <c r="UJO33" s="17" t="s">
        <v>285</v>
      </c>
      <c r="UJP33" s="17" t="s">
        <v>291</v>
      </c>
      <c r="UJQ33" s="17" t="s">
        <v>290</v>
      </c>
      <c r="UJY33" s="17" t="s">
        <v>280</v>
      </c>
      <c r="UJZ33" s="17" t="s">
        <v>3</v>
      </c>
      <c r="UKA33" s="17" t="s">
        <v>1</v>
      </c>
      <c r="UKB33" s="17">
        <v>6107</v>
      </c>
      <c r="UKC33" s="17">
        <v>3929</v>
      </c>
      <c r="UKD33" s="17" t="s">
        <v>9</v>
      </c>
      <c r="UKE33" s="17" t="s">
        <v>285</v>
      </c>
      <c r="UKF33" s="17" t="s">
        <v>291</v>
      </c>
      <c r="UKG33" s="17" t="s">
        <v>290</v>
      </c>
      <c r="UKO33" s="17" t="s">
        <v>280</v>
      </c>
      <c r="UKP33" s="17" t="s">
        <v>3</v>
      </c>
      <c r="UKQ33" s="17" t="s">
        <v>1</v>
      </c>
      <c r="UKR33" s="17">
        <v>6107</v>
      </c>
      <c r="UKS33" s="17">
        <v>3929</v>
      </c>
      <c r="UKT33" s="17" t="s">
        <v>9</v>
      </c>
      <c r="UKU33" s="17" t="s">
        <v>285</v>
      </c>
      <c r="UKV33" s="17" t="s">
        <v>291</v>
      </c>
      <c r="UKW33" s="17" t="s">
        <v>290</v>
      </c>
      <c r="ULE33" s="17" t="s">
        <v>280</v>
      </c>
      <c r="ULF33" s="17" t="s">
        <v>3</v>
      </c>
      <c r="ULG33" s="17" t="s">
        <v>1</v>
      </c>
      <c r="ULH33" s="17">
        <v>6107</v>
      </c>
      <c r="ULI33" s="17">
        <v>3929</v>
      </c>
      <c r="ULJ33" s="17" t="s">
        <v>9</v>
      </c>
      <c r="ULK33" s="17" t="s">
        <v>285</v>
      </c>
      <c r="ULL33" s="17" t="s">
        <v>291</v>
      </c>
      <c r="ULM33" s="17" t="s">
        <v>290</v>
      </c>
      <c r="ULU33" s="17" t="s">
        <v>280</v>
      </c>
      <c r="ULV33" s="17" t="s">
        <v>3</v>
      </c>
      <c r="ULW33" s="17" t="s">
        <v>1</v>
      </c>
      <c r="ULX33" s="17">
        <v>6107</v>
      </c>
      <c r="ULY33" s="17">
        <v>3929</v>
      </c>
      <c r="ULZ33" s="17" t="s">
        <v>9</v>
      </c>
      <c r="UMA33" s="17" t="s">
        <v>285</v>
      </c>
      <c r="UMB33" s="17" t="s">
        <v>291</v>
      </c>
      <c r="UMC33" s="17" t="s">
        <v>290</v>
      </c>
      <c r="UMK33" s="17" t="s">
        <v>280</v>
      </c>
      <c r="UML33" s="17" t="s">
        <v>3</v>
      </c>
      <c r="UMM33" s="17" t="s">
        <v>1</v>
      </c>
      <c r="UMN33" s="17">
        <v>6107</v>
      </c>
      <c r="UMO33" s="17">
        <v>3929</v>
      </c>
      <c r="UMP33" s="17" t="s">
        <v>9</v>
      </c>
      <c r="UMQ33" s="17" t="s">
        <v>285</v>
      </c>
      <c r="UMR33" s="17" t="s">
        <v>291</v>
      </c>
      <c r="UMS33" s="17" t="s">
        <v>290</v>
      </c>
      <c r="UNA33" s="17" t="s">
        <v>280</v>
      </c>
      <c r="UNB33" s="17" t="s">
        <v>3</v>
      </c>
      <c r="UNC33" s="17" t="s">
        <v>1</v>
      </c>
      <c r="UND33" s="17">
        <v>6107</v>
      </c>
      <c r="UNE33" s="17">
        <v>3929</v>
      </c>
      <c r="UNF33" s="17" t="s">
        <v>9</v>
      </c>
      <c r="UNG33" s="17" t="s">
        <v>285</v>
      </c>
      <c r="UNH33" s="17" t="s">
        <v>291</v>
      </c>
      <c r="UNI33" s="17" t="s">
        <v>290</v>
      </c>
      <c r="UNQ33" s="17" t="s">
        <v>280</v>
      </c>
      <c r="UNR33" s="17" t="s">
        <v>3</v>
      </c>
      <c r="UNS33" s="17" t="s">
        <v>1</v>
      </c>
      <c r="UNT33" s="17">
        <v>6107</v>
      </c>
      <c r="UNU33" s="17">
        <v>3929</v>
      </c>
      <c r="UNV33" s="17" t="s">
        <v>9</v>
      </c>
      <c r="UNW33" s="17" t="s">
        <v>285</v>
      </c>
      <c r="UNX33" s="17" t="s">
        <v>291</v>
      </c>
      <c r="UNY33" s="17" t="s">
        <v>290</v>
      </c>
      <c r="UOG33" s="17" t="s">
        <v>280</v>
      </c>
      <c r="UOH33" s="17" t="s">
        <v>3</v>
      </c>
      <c r="UOI33" s="17" t="s">
        <v>1</v>
      </c>
      <c r="UOJ33" s="17">
        <v>6107</v>
      </c>
      <c r="UOK33" s="17">
        <v>3929</v>
      </c>
      <c r="UOL33" s="17" t="s">
        <v>9</v>
      </c>
      <c r="UOM33" s="17" t="s">
        <v>285</v>
      </c>
      <c r="UON33" s="17" t="s">
        <v>291</v>
      </c>
      <c r="UOO33" s="17" t="s">
        <v>290</v>
      </c>
      <c r="UOW33" s="17" t="s">
        <v>280</v>
      </c>
      <c r="UOX33" s="17" t="s">
        <v>3</v>
      </c>
      <c r="UOY33" s="17" t="s">
        <v>1</v>
      </c>
      <c r="UOZ33" s="17">
        <v>6107</v>
      </c>
      <c r="UPA33" s="17">
        <v>3929</v>
      </c>
      <c r="UPB33" s="17" t="s">
        <v>9</v>
      </c>
      <c r="UPC33" s="17" t="s">
        <v>285</v>
      </c>
      <c r="UPD33" s="17" t="s">
        <v>291</v>
      </c>
      <c r="UPE33" s="17" t="s">
        <v>290</v>
      </c>
      <c r="UPM33" s="17" t="s">
        <v>280</v>
      </c>
      <c r="UPN33" s="17" t="s">
        <v>3</v>
      </c>
      <c r="UPO33" s="17" t="s">
        <v>1</v>
      </c>
      <c r="UPP33" s="17">
        <v>6107</v>
      </c>
      <c r="UPQ33" s="17">
        <v>3929</v>
      </c>
      <c r="UPR33" s="17" t="s">
        <v>9</v>
      </c>
      <c r="UPS33" s="17" t="s">
        <v>285</v>
      </c>
      <c r="UPT33" s="17" t="s">
        <v>291</v>
      </c>
      <c r="UPU33" s="17" t="s">
        <v>290</v>
      </c>
      <c r="UQC33" s="17" t="s">
        <v>280</v>
      </c>
      <c r="UQD33" s="17" t="s">
        <v>3</v>
      </c>
      <c r="UQE33" s="17" t="s">
        <v>1</v>
      </c>
      <c r="UQF33" s="17">
        <v>6107</v>
      </c>
      <c r="UQG33" s="17">
        <v>3929</v>
      </c>
      <c r="UQH33" s="17" t="s">
        <v>9</v>
      </c>
      <c r="UQI33" s="17" t="s">
        <v>285</v>
      </c>
      <c r="UQJ33" s="17" t="s">
        <v>291</v>
      </c>
      <c r="UQK33" s="17" t="s">
        <v>290</v>
      </c>
      <c r="UQS33" s="17" t="s">
        <v>280</v>
      </c>
      <c r="UQT33" s="17" t="s">
        <v>3</v>
      </c>
      <c r="UQU33" s="17" t="s">
        <v>1</v>
      </c>
      <c r="UQV33" s="17">
        <v>6107</v>
      </c>
      <c r="UQW33" s="17">
        <v>3929</v>
      </c>
      <c r="UQX33" s="17" t="s">
        <v>9</v>
      </c>
      <c r="UQY33" s="17" t="s">
        <v>285</v>
      </c>
      <c r="UQZ33" s="17" t="s">
        <v>291</v>
      </c>
      <c r="URA33" s="17" t="s">
        <v>290</v>
      </c>
      <c r="URI33" s="17" t="s">
        <v>280</v>
      </c>
      <c r="URJ33" s="17" t="s">
        <v>3</v>
      </c>
      <c r="URK33" s="17" t="s">
        <v>1</v>
      </c>
      <c r="URL33" s="17">
        <v>6107</v>
      </c>
      <c r="URM33" s="17">
        <v>3929</v>
      </c>
      <c r="URN33" s="17" t="s">
        <v>9</v>
      </c>
      <c r="URO33" s="17" t="s">
        <v>285</v>
      </c>
      <c r="URP33" s="17" t="s">
        <v>291</v>
      </c>
      <c r="URQ33" s="17" t="s">
        <v>290</v>
      </c>
      <c r="URY33" s="17" t="s">
        <v>280</v>
      </c>
      <c r="URZ33" s="17" t="s">
        <v>3</v>
      </c>
      <c r="USA33" s="17" t="s">
        <v>1</v>
      </c>
      <c r="USB33" s="17">
        <v>6107</v>
      </c>
      <c r="USC33" s="17">
        <v>3929</v>
      </c>
      <c r="USD33" s="17" t="s">
        <v>9</v>
      </c>
      <c r="USE33" s="17" t="s">
        <v>285</v>
      </c>
      <c r="USF33" s="17" t="s">
        <v>291</v>
      </c>
      <c r="USG33" s="17" t="s">
        <v>290</v>
      </c>
      <c r="USO33" s="17" t="s">
        <v>280</v>
      </c>
      <c r="USP33" s="17" t="s">
        <v>3</v>
      </c>
      <c r="USQ33" s="17" t="s">
        <v>1</v>
      </c>
      <c r="USR33" s="17">
        <v>6107</v>
      </c>
      <c r="USS33" s="17">
        <v>3929</v>
      </c>
      <c r="UST33" s="17" t="s">
        <v>9</v>
      </c>
      <c r="USU33" s="17" t="s">
        <v>285</v>
      </c>
      <c r="USV33" s="17" t="s">
        <v>291</v>
      </c>
      <c r="USW33" s="17" t="s">
        <v>290</v>
      </c>
      <c r="UTE33" s="17" t="s">
        <v>280</v>
      </c>
      <c r="UTF33" s="17" t="s">
        <v>3</v>
      </c>
      <c r="UTG33" s="17" t="s">
        <v>1</v>
      </c>
      <c r="UTH33" s="17">
        <v>6107</v>
      </c>
      <c r="UTI33" s="17">
        <v>3929</v>
      </c>
      <c r="UTJ33" s="17" t="s">
        <v>9</v>
      </c>
      <c r="UTK33" s="17" t="s">
        <v>285</v>
      </c>
      <c r="UTL33" s="17" t="s">
        <v>291</v>
      </c>
      <c r="UTM33" s="17" t="s">
        <v>290</v>
      </c>
      <c r="UTU33" s="17" t="s">
        <v>280</v>
      </c>
      <c r="UTV33" s="17" t="s">
        <v>3</v>
      </c>
      <c r="UTW33" s="17" t="s">
        <v>1</v>
      </c>
      <c r="UTX33" s="17">
        <v>6107</v>
      </c>
      <c r="UTY33" s="17">
        <v>3929</v>
      </c>
      <c r="UTZ33" s="17" t="s">
        <v>9</v>
      </c>
      <c r="UUA33" s="17" t="s">
        <v>285</v>
      </c>
      <c r="UUB33" s="17" t="s">
        <v>291</v>
      </c>
      <c r="UUC33" s="17" t="s">
        <v>290</v>
      </c>
      <c r="UUK33" s="17" t="s">
        <v>280</v>
      </c>
      <c r="UUL33" s="17" t="s">
        <v>3</v>
      </c>
      <c r="UUM33" s="17" t="s">
        <v>1</v>
      </c>
      <c r="UUN33" s="17">
        <v>6107</v>
      </c>
      <c r="UUO33" s="17">
        <v>3929</v>
      </c>
      <c r="UUP33" s="17" t="s">
        <v>9</v>
      </c>
      <c r="UUQ33" s="17" t="s">
        <v>285</v>
      </c>
      <c r="UUR33" s="17" t="s">
        <v>291</v>
      </c>
      <c r="UUS33" s="17" t="s">
        <v>290</v>
      </c>
      <c r="UVA33" s="17" t="s">
        <v>280</v>
      </c>
      <c r="UVB33" s="17" t="s">
        <v>3</v>
      </c>
      <c r="UVC33" s="17" t="s">
        <v>1</v>
      </c>
      <c r="UVD33" s="17">
        <v>6107</v>
      </c>
      <c r="UVE33" s="17">
        <v>3929</v>
      </c>
      <c r="UVF33" s="17" t="s">
        <v>9</v>
      </c>
      <c r="UVG33" s="17" t="s">
        <v>285</v>
      </c>
      <c r="UVH33" s="17" t="s">
        <v>291</v>
      </c>
      <c r="UVI33" s="17" t="s">
        <v>290</v>
      </c>
      <c r="UVQ33" s="17" t="s">
        <v>280</v>
      </c>
      <c r="UVR33" s="17" t="s">
        <v>3</v>
      </c>
      <c r="UVS33" s="17" t="s">
        <v>1</v>
      </c>
      <c r="UVT33" s="17">
        <v>6107</v>
      </c>
      <c r="UVU33" s="17">
        <v>3929</v>
      </c>
      <c r="UVV33" s="17" t="s">
        <v>9</v>
      </c>
      <c r="UVW33" s="17" t="s">
        <v>285</v>
      </c>
      <c r="UVX33" s="17" t="s">
        <v>291</v>
      </c>
      <c r="UVY33" s="17" t="s">
        <v>290</v>
      </c>
      <c r="UWG33" s="17" t="s">
        <v>280</v>
      </c>
      <c r="UWH33" s="17" t="s">
        <v>3</v>
      </c>
      <c r="UWI33" s="17" t="s">
        <v>1</v>
      </c>
      <c r="UWJ33" s="17">
        <v>6107</v>
      </c>
      <c r="UWK33" s="17">
        <v>3929</v>
      </c>
      <c r="UWL33" s="17" t="s">
        <v>9</v>
      </c>
      <c r="UWM33" s="17" t="s">
        <v>285</v>
      </c>
      <c r="UWN33" s="17" t="s">
        <v>291</v>
      </c>
      <c r="UWO33" s="17" t="s">
        <v>290</v>
      </c>
      <c r="UWW33" s="17" t="s">
        <v>280</v>
      </c>
      <c r="UWX33" s="17" t="s">
        <v>3</v>
      </c>
      <c r="UWY33" s="17" t="s">
        <v>1</v>
      </c>
      <c r="UWZ33" s="17">
        <v>6107</v>
      </c>
      <c r="UXA33" s="17">
        <v>3929</v>
      </c>
      <c r="UXB33" s="17" t="s">
        <v>9</v>
      </c>
      <c r="UXC33" s="17" t="s">
        <v>285</v>
      </c>
      <c r="UXD33" s="17" t="s">
        <v>291</v>
      </c>
      <c r="UXE33" s="17" t="s">
        <v>290</v>
      </c>
      <c r="UXM33" s="17" t="s">
        <v>280</v>
      </c>
      <c r="UXN33" s="17" t="s">
        <v>3</v>
      </c>
      <c r="UXO33" s="17" t="s">
        <v>1</v>
      </c>
      <c r="UXP33" s="17">
        <v>6107</v>
      </c>
      <c r="UXQ33" s="17">
        <v>3929</v>
      </c>
      <c r="UXR33" s="17" t="s">
        <v>9</v>
      </c>
      <c r="UXS33" s="17" t="s">
        <v>285</v>
      </c>
      <c r="UXT33" s="17" t="s">
        <v>291</v>
      </c>
      <c r="UXU33" s="17" t="s">
        <v>290</v>
      </c>
      <c r="UYC33" s="17" t="s">
        <v>280</v>
      </c>
      <c r="UYD33" s="17" t="s">
        <v>3</v>
      </c>
      <c r="UYE33" s="17" t="s">
        <v>1</v>
      </c>
      <c r="UYF33" s="17">
        <v>6107</v>
      </c>
      <c r="UYG33" s="17">
        <v>3929</v>
      </c>
      <c r="UYH33" s="17" t="s">
        <v>9</v>
      </c>
      <c r="UYI33" s="17" t="s">
        <v>285</v>
      </c>
      <c r="UYJ33" s="17" t="s">
        <v>291</v>
      </c>
      <c r="UYK33" s="17" t="s">
        <v>290</v>
      </c>
      <c r="UYS33" s="17" t="s">
        <v>280</v>
      </c>
      <c r="UYT33" s="17" t="s">
        <v>3</v>
      </c>
      <c r="UYU33" s="17" t="s">
        <v>1</v>
      </c>
      <c r="UYV33" s="17">
        <v>6107</v>
      </c>
      <c r="UYW33" s="17">
        <v>3929</v>
      </c>
      <c r="UYX33" s="17" t="s">
        <v>9</v>
      </c>
      <c r="UYY33" s="17" t="s">
        <v>285</v>
      </c>
      <c r="UYZ33" s="17" t="s">
        <v>291</v>
      </c>
      <c r="UZA33" s="17" t="s">
        <v>290</v>
      </c>
      <c r="UZI33" s="17" t="s">
        <v>280</v>
      </c>
      <c r="UZJ33" s="17" t="s">
        <v>3</v>
      </c>
      <c r="UZK33" s="17" t="s">
        <v>1</v>
      </c>
      <c r="UZL33" s="17">
        <v>6107</v>
      </c>
      <c r="UZM33" s="17">
        <v>3929</v>
      </c>
      <c r="UZN33" s="17" t="s">
        <v>9</v>
      </c>
      <c r="UZO33" s="17" t="s">
        <v>285</v>
      </c>
      <c r="UZP33" s="17" t="s">
        <v>291</v>
      </c>
      <c r="UZQ33" s="17" t="s">
        <v>290</v>
      </c>
      <c r="UZY33" s="17" t="s">
        <v>280</v>
      </c>
      <c r="UZZ33" s="17" t="s">
        <v>3</v>
      </c>
      <c r="VAA33" s="17" t="s">
        <v>1</v>
      </c>
      <c r="VAB33" s="17">
        <v>6107</v>
      </c>
      <c r="VAC33" s="17">
        <v>3929</v>
      </c>
      <c r="VAD33" s="17" t="s">
        <v>9</v>
      </c>
      <c r="VAE33" s="17" t="s">
        <v>285</v>
      </c>
      <c r="VAF33" s="17" t="s">
        <v>291</v>
      </c>
      <c r="VAG33" s="17" t="s">
        <v>290</v>
      </c>
      <c r="VAO33" s="17" t="s">
        <v>280</v>
      </c>
      <c r="VAP33" s="17" t="s">
        <v>3</v>
      </c>
      <c r="VAQ33" s="17" t="s">
        <v>1</v>
      </c>
      <c r="VAR33" s="17">
        <v>6107</v>
      </c>
      <c r="VAS33" s="17">
        <v>3929</v>
      </c>
      <c r="VAT33" s="17" t="s">
        <v>9</v>
      </c>
      <c r="VAU33" s="17" t="s">
        <v>285</v>
      </c>
      <c r="VAV33" s="17" t="s">
        <v>291</v>
      </c>
      <c r="VAW33" s="17" t="s">
        <v>290</v>
      </c>
      <c r="VBE33" s="17" t="s">
        <v>280</v>
      </c>
      <c r="VBF33" s="17" t="s">
        <v>3</v>
      </c>
      <c r="VBG33" s="17" t="s">
        <v>1</v>
      </c>
      <c r="VBH33" s="17">
        <v>6107</v>
      </c>
      <c r="VBI33" s="17">
        <v>3929</v>
      </c>
      <c r="VBJ33" s="17" t="s">
        <v>9</v>
      </c>
      <c r="VBK33" s="17" t="s">
        <v>285</v>
      </c>
      <c r="VBL33" s="17" t="s">
        <v>291</v>
      </c>
      <c r="VBM33" s="17" t="s">
        <v>290</v>
      </c>
      <c r="VBU33" s="17" t="s">
        <v>280</v>
      </c>
      <c r="VBV33" s="17" t="s">
        <v>3</v>
      </c>
      <c r="VBW33" s="17" t="s">
        <v>1</v>
      </c>
      <c r="VBX33" s="17">
        <v>6107</v>
      </c>
      <c r="VBY33" s="17">
        <v>3929</v>
      </c>
      <c r="VBZ33" s="17" t="s">
        <v>9</v>
      </c>
      <c r="VCA33" s="17" t="s">
        <v>285</v>
      </c>
      <c r="VCB33" s="17" t="s">
        <v>291</v>
      </c>
      <c r="VCC33" s="17" t="s">
        <v>290</v>
      </c>
      <c r="VCK33" s="17" t="s">
        <v>280</v>
      </c>
      <c r="VCL33" s="17" t="s">
        <v>3</v>
      </c>
      <c r="VCM33" s="17" t="s">
        <v>1</v>
      </c>
      <c r="VCN33" s="17">
        <v>6107</v>
      </c>
      <c r="VCO33" s="17">
        <v>3929</v>
      </c>
      <c r="VCP33" s="17" t="s">
        <v>9</v>
      </c>
      <c r="VCQ33" s="17" t="s">
        <v>285</v>
      </c>
      <c r="VCR33" s="17" t="s">
        <v>291</v>
      </c>
      <c r="VCS33" s="17" t="s">
        <v>290</v>
      </c>
      <c r="VDA33" s="17" t="s">
        <v>280</v>
      </c>
      <c r="VDB33" s="17" t="s">
        <v>3</v>
      </c>
      <c r="VDC33" s="17" t="s">
        <v>1</v>
      </c>
      <c r="VDD33" s="17">
        <v>6107</v>
      </c>
      <c r="VDE33" s="17">
        <v>3929</v>
      </c>
      <c r="VDF33" s="17" t="s">
        <v>9</v>
      </c>
      <c r="VDG33" s="17" t="s">
        <v>285</v>
      </c>
      <c r="VDH33" s="17" t="s">
        <v>291</v>
      </c>
      <c r="VDI33" s="17" t="s">
        <v>290</v>
      </c>
      <c r="VDQ33" s="17" t="s">
        <v>280</v>
      </c>
      <c r="VDR33" s="17" t="s">
        <v>3</v>
      </c>
      <c r="VDS33" s="17" t="s">
        <v>1</v>
      </c>
      <c r="VDT33" s="17">
        <v>6107</v>
      </c>
      <c r="VDU33" s="17">
        <v>3929</v>
      </c>
      <c r="VDV33" s="17" t="s">
        <v>9</v>
      </c>
      <c r="VDW33" s="17" t="s">
        <v>285</v>
      </c>
      <c r="VDX33" s="17" t="s">
        <v>291</v>
      </c>
      <c r="VDY33" s="17" t="s">
        <v>290</v>
      </c>
      <c r="VEG33" s="17" t="s">
        <v>280</v>
      </c>
      <c r="VEH33" s="17" t="s">
        <v>3</v>
      </c>
      <c r="VEI33" s="17" t="s">
        <v>1</v>
      </c>
      <c r="VEJ33" s="17">
        <v>6107</v>
      </c>
      <c r="VEK33" s="17">
        <v>3929</v>
      </c>
      <c r="VEL33" s="17" t="s">
        <v>9</v>
      </c>
      <c r="VEM33" s="17" t="s">
        <v>285</v>
      </c>
      <c r="VEN33" s="17" t="s">
        <v>291</v>
      </c>
      <c r="VEO33" s="17" t="s">
        <v>290</v>
      </c>
      <c r="VEW33" s="17" t="s">
        <v>280</v>
      </c>
      <c r="VEX33" s="17" t="s">
        <v>3</v>
      </c>
      <c r="VEY33" s="17" t="s">
        <v>1</v>
      </c>
      <c r="VEZ33" s="17">
        <v>6107</v>
      </c>
      <c r="VFA33" s="17">
        <v>3929</v>
      </c>
      <c r="VFB33" s="17" t="s">
        <v>9</v>
      </c>
      <c r="VFC33" s="17" t="s">
        <v>285</v>
      </c>
      <c r="VFD33" s="17" t="s">
        <v>291</v>
      </c>
      <c r="VFE33" s="17" t="s">
        <v>290</v>
      </c>
      <c r="VFM33" s="17" t="s">
        <v>280</v>
      </c>
      <c r="VFN33" s="17" t="s">
        <v>3</v>
      </c>
      <c r="VFO33" s="17" t="s">
        <v>1</v>
      </c>
      <c r="VFP33" s="17">
        <v>6107</v>
      </c>
      <c r="VFQ33" s="17">
        <v>3929</v>
      </c>
      <c r="VFR33" s="17" t="s">
        <v>9</v>
      </c>
      <c r="VFS33" s="17" t="s">
        <v>285</v>
      </c>
      <c r="VFT33" s="17" t="s">
        <v>291</v>
      </c>
      <c r="VFU33" s="17" t="s">
        <v>290</v>
      </c>
      <c r="VGC33" s="17" t="s">
        <v>280</v>
      </c>
      <c r="VGD33" s="17" t="s">
        <v>3</v>
      </c>
      <c r="VGE33" s="17" t="s">
        <v>1</v>
      </c>
      <c r="VGF33" s="17">
        <v>6107</v>
      </c>
      <c r="VGG33" s="17">
        <v>3929</v>
      </c>
      <c r="VGH33" s="17" t="s">
        <v>9</v>
      </c>
      <c r="VGI33" s="17" t="s">
        <v>285</v>
      </c>
      <c r="VGJ33" s="17" t="s">
        <v>291</v>
      </c>
      <c r="VGK33" s="17" t="s">
        <v>290</v>
      </c>
      <c r="VGS33" s="17" t="s">
        <v>280</v>
      </c>
      <c r="VGT33" s="17" t="s">
        <v>3</v>
      </c>
      <c r="VGU33" s="17" t="s">
        <v>1</v>
      </c>
      <c r="VGV33" s="17">
        <v>6107</v>
      </c>
      <c r="VGW33" s="17">
        <v>3929</v>
      </c>
      <c r="VGX33" s="17" t="s">
        <v>9</v>
      </c>
      <c r="VGY33" s="17" t="s">
        <v>285</v>
      </c>
      <c r="VGZ33" s="17" t="s">
        <v>291</v>
      </c>
      <c r="VHA33" s="17" t="s">
        <v>290</v>
      </c>
      <c r="VHI33" s="17" t="s">
        <v>280</v>
      </c>
      <c r="VHJ33" s="17" t="s">
        <v>3</v>
      </c>
      <c r="VHK33" s="17" t="s">
        <v>1</v>
      </c>
      <c r="VHL33" s="17">
        <v>6107</v>
      </c>
      <c r="VHM33" s="17">
        <v>3929</v>
      </c>
      <c r="VHN33" s="17" t="s">
        <v>9</v>
      </c>
      <c r="VHO33" s="17" t="s">
        <v>285</v>
      </c>
      <c r="VHP33" s="17" t="s">
        <v>291</v>
      </c>
      <c r="VHQ33" s="17" t="s">
        <v>290</v>
      </c>
      <c r="VHY33" s="17" t="s">
        <v>280</v>
      </c>
      <c r="VHZ33" s="17" t="s">
        <v>3</v>
      </c>
      <c r="VIA33" s="17" t="s">
        <v>1</v>
      </c>
      <c r="VIB33" s="17">
        <v>6107</v>
      </c>
      <c r="VIC33" s="17">
        <v>3929</v>
      </c>
      <c r="VID33" s="17" t="s">
        <v>9</v>
      </c>
      <c r="VIE33" s="17" t="s">
        <v>285</v>
      </c>
      <c r="VIF33" s="17" t="s">
        <v>291</v>
      </c>
      <c r="VIG33" s="17" t="s">
        <v>290</v>
      </c>
      <c r="VIO33" s="17" t="s">
        <v>280</v>
      </c>
      <c r="VIP33" s="17" t="s">
        <v>3</v>
      </c>
      <c r="VIQ33" s="17" t="s">
        <v>1</v>
      </c>
      <c r="VIR33" s="17">
        <v>6107</v>
      </c>
      <c r="VIS33" s="17">
        <v>3929</v>
      </c>
      <c r="VIT33" s="17" t="s">
        <v>9</v>
      </c>
      <c r="VIU33" s="17" t="s">
        <v>285</v>
      </c>
      <c r="VIV33" s="17" t="s">
        <v>291</v>
      </c>
      <c r="VIW33" s="17" t="s">
        <v>290</v>
      </c>
      <c r="VJE33" s="17" t="s">
        <v>280</v>
      </c>
      <c r="VJF33" s="17" t="s">
        <v>3</v>
      </c>
      <c r="VJG33" s="17" t="s">
        <v>1</v>
      </c>
      <c r="VJH33" s="17">
        <v>6107</v>
      </c>
      <c r="VJI33" s="17">
        <v>3929</v>
      </c>
      <c r="VJJ33" s="17" t="s">
        <v>9</v>
      </c>
      <c r="VJK33" s="17" t="s">
        <v>285</v>
      </c>
      <c r="VJL33" s="17" t="s">
        <v>291</v>
      </c>
      <c r="VJM33" s="17" t="s">
        <v>290</v>
      </c>
      <c r="VJU33" s="17" t="s">
        <v>280</v>
      </c>
      <c r="VJV33" s="17" t="s">
        <v>3</v>
      </c>
      <c r="VJW33" s="17" t="s">
        <v>1</v>
      </c>
      <c r="VJX33" s="17">
        <v>6107</v>
      </c>
      <c r="VJY33" s="17">
        <v>3929</v>
      </c>
      <c r="VJZ33" s="17" t="s">
        <v>9</v>
      </c>
      <c r="VKA33" s="17" t="s">
        <v>285</v>
      </c>
      <c r="VKB33" s="17" t="s">
        <v>291</v>
      </c>
      <c r="VKC33" s="17" t="s">
        <v>290</v>
      </c>
      <c r="VKK33" s="17" t="s">
        <v>280</v>
      </c>
      <c r="VKL33" s="17" t="s">
        <v>3</v>
      </c>
      <c r="VKM33" s="17" t="s">
        <v>1</v>
      </c>
      <c r="VKN33" s="17">
        <v>6107</v>
      </c>
      <c r="VKO33" s="17">
        <v>3929</v>
      </c>
      <c r="VKP33" s="17" t="s">
        <v>9</v>
      </c>
      <c r="VKQ33" s="17" t="s">
        <v>285</v>
      </c>
      <c r="VKR33" s="17" t="s">
        <v>291</v>
      </c>
      <c r="VKS33" s="17" t="s">
        <v>290</v>
      </c>
      <c r="VLA33" s="17" t="s">
        <v>280</v>
      </c>
      <c r="VLB33" s="17" t="s">
        <v>3</v>
      </c>
      <c r="VLC33" s="17" t="s">
        <v>1</v>
      </c>
      <c r="VLD33" s="17">
        <v>6107</v>
      </c>
      <c r="VLE33" s="17">
        <v>3929</v>
      </c>
      <c r="VLF33" s="17" t="s">
        <v>9</v>
      </c>
      <c r="VLG33" s="17" t="s">
        <v>285</v>
      </c>
      <c r="VLH33" s="17" t="s">
        <v>291</v>
      </c>
      <c r="VLI33" s="17" t="s">
        <v>290</v>
      </c>
      <c r="VLQ33" s="17" t="s">
        <v>280</v>
      </c>
      <c r="VLR33" s="17" t="s">
        <v>3</v>
      </c>
      <c r="VLS33" s="17" t="s">
        <v>1</v>
      </c>
      <c r="VLT33" s="17">
        <v>6107</v>
      </c>
      <c r="VLU33" s="17">
        <v>3929</v>
      </c>
      <c r="VLV33" s="17" t="s">
        <v>9</v>
      </c>
      <c r="VLW33" s="17" t="s">
        <v>285</v>
      </c>
      <c r="VLX33" s="17" t="s">
        <v>291</v>
      </c>
      <c r="VLY33" s="17" t="s">
        <v>290</v>
      </c>
      <c r="VMG33" s="17" t="s">
        <v>280</v>
      </c>
      <c r="VMH33" s="17" t="s">
        <v>3</v>
      </c>
      <c r="VMI33" s="17" t="s">
        <v>1</v>
      </c>
      <c r="VMJ33" s="17">
        <v>6107</v>
      </c>
      <c r="VMK33" s="17">
        <v>3929</v>
      </c>
      <c r="VML33" s="17" t="s">
        <v>9</v>
      </c>
      <c r="VMM33" s="17" t="s">
        <v>285</v>
      </c>
      <c r="VMN33" s="17" t="s">
        <v>291</v>
      </c>
      <c r="VMO33" s="17" t="s">
        <v>290</v>
      </c>
      <c r="VMW33" s="17" t="s">
        <v>280</v>
      </c>
      <c r="VMX33" s="17" t="s">
        <v>3</v>
      </c>
      <c r="VMY33" s="17" t="s">
        <v>1</v>
      </c>
      <c r="VMZ33" s="17">
        <v>6107</v>
      </c>
      <c r="VNA33" s="17">
        <v>3929</v>
      </c>
      <c r="VNB33" s="17" t="s">
        <v>9</v>
      </c>
      <c r="VNC33" s="17" t="s">
        <v>285</v>
      </c>
      <c r="VND33" s="17" t="s">
        <v>291</v>
      </c>
      <c r="VNE33" s="17" t="s">
        <v>290</v>
      </c>
      <c r="VNM33" s="17" t="s">
        <v>280</v>
      </c>
      <c r="VNN33" s="17" t="s">
        <v>3</v>
      </c>
      <c r="VNO33" s="17" t="s">
        <v>1</v>
      </c>
      <c r="VNP33" s="17">
        <v>6107</v>
      </c>
      <c r="VNQ33" s="17">
        <v>3929</v>
      </c>
      <c r="VNR33" s="17" t="s">
        <v>9</v>
      </c>
      <c r="VNS33" s="17" t="s">
        <v>285</v>
      </c>
      <c r="VNT33" s="17" t="s">
        <v>291</v>
      </c>
      <c r="VNU33" s="17" t="s">
        <v>290</v>
      </c>
      <c r="VOC33" s="17" t="s">
        <v>280</v>
      </c>
      <c r="VOD33" s="17" t="s">
        <v>3</v>
      </c>
      <c r="VOE33" s="17" t="s">
        <v>1</v>
      </c>
      <c r="VOF33" s="17">
        <v>6107</v>
      </c>
      <c r="VOG33" s="17">
        <v>3929</v>
      </c>
      <c r="VOH33" s="17" t="s">
        <v>9</v>
      </c>
      <c r="VOI33" s="17" t="s">
        <v>285</v>
      </c>
      <c r="VOJ33" s="17" t="s">
        <v>291</v>
      </c>
      <c r="VOK33" s="17" t="s">
        <v>290</v>
      </c>
      <c r="VOS33" s="17" t="s">
        <v>280</v>
      </c>
      <c r="VOT33" s="17" t="s">
        <v>3</v>
      </c>
      <c r="VOU33" s="17" t="s">
        <v>1</v>
      </c>
      <c r="VOV33" s="17">
        <v>6107</v>
      </c>
      <c r="VOW33" s="17">
        <v>3929</v>
      </c>
      <c r="VOX33" s="17" t="s">
        <v>9</v>
      </c>
      <c r="VOY33" s="17" t="s">
        <v>285</v>
      </c>
      <c r="VOZ33" s="17" t="s">
        <v>291</v>
      </c>
      <c r="VPA33" s="17" t="s">
        <v>290</v>
      </c>
      <c r="VPI33" s="17" t="s">
        <v>280</v>
      </c>
      <c r="VPJ33" s="17" t="s">
        <v>3</v>
      </c>
      <c r="VPK33" s="17" t="s">
        <v>1</v>
      </c>
      <c r="VPL33" s="17">
        <v>6107</v>
      </c>
      <c r="VPM33" s="17">
        <v>3929</v>
      </c>
      <c r="VPN33" s="17" t="s">
        <v>9</v>
      </c>
      <c r="VPO33" s="17" t="s">
        <v>285</v>
      </c>
      <c r="VPP33" s="17" t="s">
        <v>291</v>
      </c>
      <c r="VPQ33" s="17" t="s">
        <v>290</v>
      </c>
      <c r="VPY33" s="17" t="s">
        <v>280</v>
      </c>
      <c r="VPZ33" s="17" t="s">
        <v>3</v>
      </c>
      <c r="VQA33" s="17" t="s">
        <v>1</v>
      </c>
      <c r="VQB33" s="17">
        <v>6107</v>
      </c>
      <c r="VQC33" s="17">
        <v>3929</v>
      </c>
      <c r="VQD33" s="17" t="s">
        <v>9</v>
      </c>
      <c r="VQE33" s="17" t="s">
        <v>285</v>
      </c>
      <c r="VQF33" s="17" t="s">
        <v>291</v>
      </c>
      <c r="VQG33" s="17" t="s">
        <v>290</v>
      </c>
      <c r="VQO33" s="17" t="s">
        <v>280</v>
      </c>
      <c r="VQP33" s="17" t="s">
        <v>3</v>
      </c>
      <c r="VQQ33" s="17" t="s">
        <v>1</v>
      </c>
      <c r="VQR33" s="17">
        <v>6107</v>
      </c>
      <c r="VQS33" s="17">
        <v>3929</v>
      </c>
      <c r="VQT33" s="17" t="s">
        <v>9</v>
      </c>
      <c r="VQU33" s="17" t="s">
        <v>285</v>
      </c>
      <c r="VQV33" s="17" t="s">
        <v>291</v>
      </c>
      <c r="VQW33" s="17" t="s">
        <v>290</v>
      </c>
      <c r="VRE33" s="17" t="s">
        <v>280</v>
      </c>
      <c r="VRF33" s="17" t="s">
        <v>3</v>
      </c>
      <c r="VRG33" s="17" t="s">
        <v>1</v>
      </c>
      <c r="VRH33" s="17">
        <v>6107</v>
      </c>
      <c r="VRI33" s="17">
        <v>3929</v>
      </c>
      <c r="VRJ33" s="17" t="s">
        <v>9</v>
      </c>
      <c r="VRK33" s="17" t="s">
        <v>285</v>
      </c>
      <c r="VRL33" s="17" t="s">
        <v>291</v>
      </c>
      <c r="VRM33" s="17" t="s">
        <v>290</v>
      </c>
      <c r="VRU33" s="17" t="s">
        <v>280</v>
      </c>
      <c r="VRV33" s="17" t="s">
        <v>3</v>
      </c>
      <c r="VRW33" s="17" t="s">
        <v>1</v>
      </c>
      <c r="VRX33" s="17">
        <v>6107</v>
      </c>
      <c r="VRY33" s="17">
        <v>3929</v>
      </c>
      <c r="VRZ33" s="17" t="s">
        <v>9</v>
      </c>
      <c r="VSA33" s="17" t="s">
        <v>285</v>
      </c>
      <c r="VSB33" s="17" t="s">
        <v>291</v>
      </c>
      <c r="VSC33" s="17" t="s">
        <v>290</v>
      </c>
      <c r="VSK33" s="17" t="s">
        <v>280</v>
      </c>
      <c r="VSL33" s="17" t="s">
        <v>3</v>
      </c>
      <c r="VSM33" s="17" t="s">
        <v>1</v>
      </c>
      <c r="VSN33" s="17">
        <v>6107</v>
      </c>
      <c r="VSO33" s="17">
        <v>3929</v>
      </c>
      <c r="VSP33" s="17" t="s">
        <v>9</v>
      </c>
      <c r="VSQ33" s="17" t="s">
        <v>285</v>
      </c>
      <c r="VSR33" s="17" t="s">
        <v>291</v>
      </c>
      <c r="VSS33" s="17" t="s">
        <v>290</v>
      </c>
      <c r="VTA33" s="17" t="s">
        <v>280</v>
      </c>
      <c r="VTB33" s="17" t="s">
        <v>3</v>
      </c>
      <c r="VTC33" s="17" t="s">
        <v>1</v>
      </c>
      <c r="VTD33" s="17">
        <v>6107</v>
      </c>
      <c r="VTE33" s="17">
        <v>3929</v>
      </c>
      <c r="VTF33" s="17" t="s">
        <v>9</v>
      </c>
      <c r="VTG33" s="17" t="s">
        <v>285</v>
      </c>
      <c r="VTH33" s="17" t="s">
        <v>291</v>
      </c>
      <c r="VTI33" s="17" t="s">
        <v>290</v>
      </c>
      <c r="VTQ33" s="17" t="s">
        <v>280</v>
      </c>
      <c r="VTR33" s="17" t="s">
        <v>3</v>
      </c>
      <c r="VTS33" s="17" t="s">
        <v>1</v>
      </c>
      <c r="VTT33" s="17">
        <v>6107</v>
      </c>
      <c r="VTU33" s="17">
        <v>3929</v>
      </c>
      <c r="VTV33" s="17" t="s">
        <v>9</v>
      </c>
      <c r="VTW33" s="17" t="s">
        <v>285</v>
      </c>
      <c r="VTX33" s="17" t="s">
        <v>291</v>
      </c>
      <c r="VTY33" s="17" t="s">
        <v>290</v>
      </c>
      <c r="VUG33" s="17" t="s">
        <v>280</v>
      </c>
      <c r="VUH33" s="17" t="s">
        <v>3</v>
      </c>
      <c r="VUI33" s="17" t="s">
        <v>1</v>
      </c>
      <c r="VUJ33" s="17">
        <v>6107</v>
      </c>
      <c r="VUK33" s="17">
        <v>3929</v>
      </c>
      <c r="VUL33" s="17" t="s">
        <v>9</v>
      </c>
      <c r="VUM33" s="17" t="s">
        <v>285</v>
      </c>
      <c r="VUN33" s="17" t="s">
        <v>291</v>
      </c>
      <c r="VUO33" s="17" t="s">
        <v>290</v>
      </c>
      <c r="VUW33" s="17" t="s">
        <v>280</v>
      </c>
      <c r="VUX33" s="17" t="s">
        <v>3</v>
      </c>
      <c r="VUY33" s="17" t="s">
        <v>1</v>
      </c>
      <c r="VUZ33" s="17">
        <v>6107</v>
      </c>
      <c r="VVA33" s="17">
        <v>3929</v>
      </c>
      <c r="VVB33" s="17" t="s">
        <v>9</v>
      </c>
      <c r="VVC33" s="17" t="s">
        <v>285</v>
      </c>
      <c r="VVD33" s="17" t="s">
        <v>291</v>
      </c>
      <c r="VVE33" s="17" t="s">
        <v>290</v>
      </c>
      <c r="VVM33" s="17" t="s">
        <v>280</v>
      </c>
      <c r="VVN33" s="17" t="s">
        <v>3</v>
      </c>
      <c r="VVO33" s="17" t="s">
        <v>1</v>
      </c>
      <c r="VVP33" s="17">
        <v>6107</v>
      </c>
      <c r="VVQ33" s="17">
        <v>3929</v>
      </c>
      <c r="VVR33" s="17" t="s">
        <v>9</v>
      </c>
      <c r="VVS33" s="17" t="s">
        <v>285</v>
      </c>
      <c r="VVT33" s="17" t="s">
        <v>291</v>
      </c>
      <c r="VVU33" s="17" t="s">
        <v>290</v>
      </c>
      <c r="VWC33" s="17" t="s">
        <v>280</v>
      </c>
      <c r="VWD33" s="17" t="s">
        <v>3</v>
      </c>
      <c r="VWE33" s="17" t="s">
        <v>1</v>
      </c>
      <c r="VWF33" s="17">
        <v>6107</v>
      </c>
      <c r="VWG33" s="17">
        <v>3929</v>
      </c>
      <c r="VWH33" s="17" t="s">
        <v>9</v>
      </c>
      <c r="VWI33" s="17" t="s">
        <v>285</v>
      </c>
      <c r="VWJ33" s="17" t="s">
        <v>291</v>
      </c>
      <c r="VWK33" s="17" t="s">
        <v>290</v>
      </c>
      <c r="VWS33" s="17" t="s">
        <v>280</v>
      </c>
      <c r="VWT33" s="17" t="s">
        <v>3</v>
      </c>
      <c r="VWU33" s="17" t="s">
        <v>1</v>
      </c>
      <c r="VWV33" s="17">
        <v>6107</v>
      </c>
      <c r="VWW33" s="17">
        <v>3929</v>
      </c>
      <c r="VWX33" s="17" t="s">
        <v>9</v>
      </c>
      <c r="VWY33" s="17" t="s">
        <v>285</v>
      </c>
      <c r="VWZ33" s="17" t="s">
        <v>291</v>
      </c>
      <c r="VXA33" s="17" t="s">
        <v>290</v>
      </c>
      <c r="VXI33" s="17" t="s">
        <v>280</v>
      </c>
      <c r="VXJ33" s="17" t="s">
        <v>3</v>
      </c>
      <c r="VXK33" s="17" t="s">
        <v>1</v>
      </c>
      <c r="VXL33" s="17">
        <v>6107</v>
      </c>
      <c r="VXM33" s="17">
        <v>3929</v>
      </c>
      <c r="VXN33" s="17" t="s">
        <v>9</v>
      </c>
      <c r="VXO33" s="17" t="s">
        <v>285</v>
      </c>
      <c r="VXP33" s="17" t="s">
        <v>291</v>
      </c>
      <c r="VXQ33" s="17" t="s">
        <v>290</v>
      </c>
      <c r="VXY33" s="17" t="s">
        <v>280</v>
      </c>
      <c r="VXZ33" s="17" t="s">
        <v>3</v>
      </c>
      <c r="VYA33" s="17" t="s">
        <v>1</v>
      </c>
      <c r="VYB33" s="17">
        <v>6107</v>
      </c>
      <c r="VYC33" s="17">
        <v>3929</v>
      </c>
      <c r="VYD33" s="17" t="s">
        <v>9</v>
      </c>
      <c r="VYE33" s="17" t="s">
        <v>285</v>
      </c>
      <c r="VYF33" s="17" t="s">
        <v>291</v>
      </c>
      <c r="VYG33" s="17" t="s">
        <v>290</v>
      </c>
      <c r="VYO33" s="17" t="s">
        <v>280</v>
      </c>
      <c r="VYP33" s="17" t="s">
        <v>3</v>
      </c>
      <c r="VYQ33" s="17" t="s">
        <v>1</v>
      </c>
      <c r="VYR33" s="17">
        <v>6107</v>
      </c>
      <c r="VYS33" s="17">
        <v>3929</v>
      </c>
      <c r="VYT33" s="17" t="s">
        <v>9</v>
      </c>
      <c r="VYU33" s="17" t="s">
        <v>285</v>
      </c>
      <c r="VYV33" s="17" t="s">
        <v>291</v>
      </c>
      <c r="VYW33" s="17" t="s">
        <v>290</v>
      </c>
      <c r="VZE33" s="17" t="s">
        <v>280</v>
      </c>
      <c r="VZF33" s="17" t="s">
        <v>3</v>
      </c>
      <c r="VZG33" s="17" t="s">
        <v>1</v>
      </c>
      <c r="VZH33" s="17">
        <v>6107</v>
      </c>
      <c r="VZI33" s="17">
        <v>3929</v>
      </c>
      <c r="VZJ33" s="17" t="s">
        <v>9</v>
      </c>
      <c r="VZK33" s="17" t="s">
        <v>285</v>
      </c>
      <c r="VZL33" s="17" t="s">
        <v>291</v>
      </c>
      <c r="VZM33" s="17" t="s">
        <v>290</v>
      </c>
      <c r="VZU33" s="17" t="s">
        <v>280</v>
      </c>
      <c r="VZV33" s="17" t="s">
        <v>3</v>
      </c>
      <c r="VZW33" s="17" t="s">
        <v>1</v>
      </c>
      <c r="VZX33" s="17">
        <v>6107</v>
      </c>
      <c r="VZY33" s="17">
        <v>3929</v>
      </c>
      <c r="VZZ33" s="17" t="s">
        <v>9</v>
      </c>
      <c r="WAA33" s="17" t="s">
        <v>285</v>
      </c>
      <c r="WAB33" s="17" t="s">
        <v>291</v>
      </c>
      <c r="WAC33" s="17" t="s">
        <v>290</v>
      </c>
      <c r="WAK33" s="17" t="s">
        <v>280</v>
      </c>
      <c r="WAL33" s="17" t="s">
        <v>3</v>
      </c>
      <c r="WAM33" s="17" t="s">
        <v>1</v>
      </c>
      <c r="WAN33" s="17">
        <v>6107</v>
      </c>
      <c r="WAO33" s="17">
        <v>3929</v>
      </c>
      <c r="WAP33" s="17" t="s">
        <v>9</v>
      </c>
      <c r="WAQ33" s="17" t="s">
        <v>285</v>
      </c>
      <c r="WAR33" s="17" t="s">
        <v>291</v>
      </c>
      <c r="WAS33" s="17" t="s">
        <v>290</v>
      </c>
      <c r="WBA33" s="17" t="s">
        <v>280</v>
      </c>
      <c r="WBB33" s="17" t="s">
        <v>3</v>
      </c>
      <c r="WBC33" s="17" t="s">
        <v>1</v>
      </c>
      <c r="WBD33" s="17">
        <v>6107</v>
      </c>
      <c r="WBE33" s="17">
        <v>3929</v>
      </c>
      <c r="WBF33" s="17" t="s">
        <v>9</v>
      </c>
      <c r="WBG33" s="17" t="s">
        <v>285</v>
      </c>
      <c r="WBH33" s="17" t="s">
        <v>291</v>
      </c>
      <c r="WBI33" s="17" t="s">
        <v>290</v>
      </c>
      <c r="WBQ33" s="17" t="s">
        <v>280</v>
      </c>
      <c r="WBR33" s="17" t="s">
        <v>3</v>
      </c>
      <c r="WBS33" s="17" t="s">
        <v>1</v>
      </c>
      <c r="WBT33" s="17">
        <v>6107</v>
      </c>
      <c r="WBU33" s="17">
        <v>3929</v>
      </c>
      <c r="WBV33" s="17" t="s">
        <v>9</v>
      </c>
      <c r="WBW33" s="17" t="s">
        <v>285</v>
      </c>
      <c r="WBX33" s="17" t="s">
        <v>291</v>
      </c>
      <c r="WBY33" s="17" t="s">
        <v>290</v>
      </c>
      <c r="WCG33" s="17" t="s">
        <v>280</v>
      </c>
      <c r="WCH33" s="17" t="s">
        <v>3</v>
      </c>
      <c r="WCI33" s="17" t="s">
        <v>1</v>
      </c>
      <c r="WCJ33" s="17">
        <v>6107</v>
      </c>
      <c r="WCK33" s="17">
        <v>3929</v>
      </c>
      <c r="WCL33" s="17" t="s">
        <v>9</v>
      </c>
      <c r="WCM33" s="17" t="s">
        <v>285</v>
      </c>
      <c r="WCN33" s="17" t="s">
        <v>291</v>
      </c>
      <c r="WCO33" s="17" t="s">
        <v>290</v>
      </c>
      <c r="WCW33" s="17" t="s">
        <v>280</v>
      </c>
      <c r="WCX33" s="17" t="s">
        <v>3</v>
      </c>
      <c r="WCY33" s="17" t="s">
        <v>1</v>
      </c>
      <c r="WCZ33" s="17">
        <v>6107</v>
      </c>
      <c r="WDA33" s="17">
        <v>3929</v>
      </c>
      <c r="WDB33" s="17" t="s">
        <v>9</v>
      </c>
      <c r="WDC33" s="17" t="s">
        <v>285</v>
      </c>
      <c r="WDD33" s="17" t="s">
        <v>291</v>
      </c>
      <c r="WDE33" s="17" t="s">
        <v>290</v>
      </c>
      <c r="WDM33" s="17" t="s">
        <v>280</v>
      </c>
      <c r="WDN33" s="17" t="s">
        <v>3</v>
      </c>
      <c r="WDO33" s="17" t="s">
        <v>1</v>
      </c>
      <c r="WDP33" s="17">
        <v>6107</v>
      </c>
      <c r="WDQ33" s="17">
        <v>3929</v>
      </c>
      <c r="WDR33" s="17" t="s">
        <v>9</v>
      </c>
      <c r="WDS33" s="17" t="s">
        <v>285</v>
      </c>
      <c r="WDT33" s="17" t="s">
        <v>291</v>
      </c>
      <c r="WDU33" s="17" t="s">
        <v>290</v>
      </c>
      <c r="WEC33" s="17" t="s">
        <v>280</v>
      </c>
      <c r="WED33" s="17" t="s">
        <v>3</v>
      </c>
      <c r="WEE33" s="17" t="s">
        <v>1</v>
      </c>
      <c r="WEF33" s="17">
        <v>6107</v>
      </c>
      <c r="WEG33" s="17">
        <v>3929</v>
      </c>
      <c r="WEH33" s="17" t="s">
        <v>9</v>
      </c>
      <c r="WEI33" s="17" t="s">
        <v>285</v>
      </c>
      <c r="WEJ33" s="17" t="s">
        <v>291</v>
      </c>
      <c r="WEK33" s="17" t="s">
        <v>290</v>
      </c>
      <c r="WES33" s="17" t="s">
        <v>280</v>
      </c>
      <c r="WET33" s="17" t="s">
        <v>3</v>
      </c>
      <c r="WEU33" s="17" t="s">
        <v>1</v>
      </c>
      <c r="WEV33" s="17">
        <v>6107</v>
      </c>
      <c r="WEW33" s="17">
        <v>3929</v>
      </c>
      <c r="WEX33" s="17" t="s">
        <v>9</v>
      </c>
      <c r="WEY33" s="17" t="s">
        <v>285</v>
      </c>
      <c r="WEZ33" s="17" t="s">
        <v>291</v>
      </c>
      <c r="WFA33" s="17" t="s">
        <v>290</v>
      </c>
      <c r="WFI33" s="17" t="s">
        <v>280</v>
      </c>
      <c r="WFJ33" s="17" t="s">
        <v>3</v>
      </c>
      <c r="WFK33" s="17" t="s">
        <v>1</v>
      </c>
      <c r="WFL33" s="17">
        <v>6107</v>
      </c>
      <c r="WFM33" s="17">
        <v>3929</v>
      </c>
      <c r="WFN33" s="17" t="s">
        <v>9</v>
      </c>
      <c r="WFO33" s="17" t="s">
        <v>285</v>
      </c>
      <c r="WFP33" s="17" t="s">
        <v>291</v>
      </c>
      <c r="WFQ33" s="17" t="s">
        <v>290</v>
      </c>
      <c r="WFY33" s="17" t="s">
        <v>280</v>
      </c>
      <c r="WFZ33" s="17" t="s">
        <v>3</v>
      </c>
      <c r="WGA33" s="17" t="s">
        <v>1</v>
      </c>
      <c r="WGB33" s="17">
        <v>6107</v>
      </c>
      <c r="WGC33" s="17">
        <v>3929</v>
      </c>
      <c r="WGD33" s="17" t="s">
        <v>9</v>
      </c>
      <c r="WGE33" s="17" t="s">
        <v>285</v>
      </c>
      <c r="WGF33" s="17" t="s">
        <v>291</v>
      </c>
      <c r="WGG33" s="17" t="s">
        <v>290</v>
      </c>
      <c r="WGO33" s="17" t="s">
        <v>280</v>
      </c>
      <c r="WGP33" s="17" t="s">
        <v>3</v>
      </c>
      <c r="WGQ33" s="17" t="s">
        <v>1</v>
      </c>
      <c r="WGR33" s="17">
        <v>6107</v>
      </c>
      <c r="WGS33" s="17">
        <v>3929</v>
      </c>
      <c r="WGT33" s="17" t="s">
        <v>9</v>
      </c>
      <c r="WGU33" s="17" t="s">
        <v>285</v>
      </c>
      <c r="WGV33" s="17" t="s">
        <v>291</v>
      </c>
      <c r="WGW33" s="17" t="s">
        <v>290</v>
      </c>
      <c r="WHE33" s="17" t="s">
        <v>280</v>
      </c>
      <c r="WHF33" s="17" t="s">
        <v>3</v>
      </c>
      <c r="WHG33" s="17" t="s">
        <v>1</v>
      </c>
      <c r="WHH33" s="17">
        <v>6107</v>
      </c>
      <c r="WHI33" s="17">
        <v>3929</v>
      </c>
      <c r="WHJ33" s="17" t="s">
        <v>9</v>
      </c>
      <c r="WHK33" s="17" t="s">
        <v>285</v>
      </c>
      <c r="WHL33" s="17" t="s">
        <v>291</v>
      </c>
      <c r="WHM33" s="17" t="s">
        <v>290</v>
      </c>
      <c r="WHU33" s="17" t="s">
        <v>280</v>
      </c>
      <c r="WHV33" s="17" t="s">
        <v>3</v>
      </c>
      <c r="WHW33" s="17" t="s">
        <v>1</v>
      </c>
      <c r="WHX33" s="17">
        <v>6107</v>
      </c>
      <c r="WHY33" s="17">
        <v>3929</v>
      </c>
      <c r="WHZ33" s="17" t="s">
        <v>9</v>
      </c>
      <c r="WIA33" s="17" t="s">
        <v>285</v>
      </c>
      <c r="WIB33" s="17" t="s">
        <v>291</v>
      </c>
      <c r="WIC33" s="17" t="s">
        <v>290</v>
      </c>
      <c r="WIK33" s="17" t="s">
        <v>280</v>
      </c>
      <c r="WIL33" s="17" t="s">
        <v>3</v>
      </c>
      <c r="WIM33" s="17" t="s">
        <v>1</v>
      </c>
      <c r="WIN33" s="17">
        <v>6107</v>
      </c>
      <c r="WIO33" s="17">
        <v>3929</v>
      </c>
      <c r="WIP33" s="17" t="s">
        <v>9</v>
      </c>
      <c r="WIQ33" s="17" t="s">
        <v>285</v>
      </c>
      <c r="WIR33" s="17" t="s">
        <v>291</v>
      </c>
      <c r="WIS33" s="17" t="s">
        <v>290</v>
      </c>
      <c r="WJA33" s="17" t="s">
        <v>280</v>
      </c>
      <c r="WJB33" s="17" t="s">
        <v>3</v>
      </c>
      <c r="WJC33" s="17" t="s">
        <v>1</v>
      </c>
      <c r="WJD33" s="17">
        <v>6107</v>
      </c>
      <c r="WJE33" s="17">
        <v>3929</v>
      </c>
      <c r="WJF33" s="17" t="s">
        <v>9</v>
      </c>
      <c r="WJG33" s="17" t="s">
        <v>285</v>
      </c>
      <c r="WJH33" s="17" t="s">
        <v>291</v>
      </c>
      <c r="WJI33" s="17" t="s">
        <v>290</v>
      </c>
      <c r="WJQ33" s="17" t="s">
        <v>280</v>
      </c>
      <c r="WJR33" s="17" t="s">
        <v>3</v>
      </c>
      <c r="WJS33" s="17" t="s">
        <v>1</v>
      </c>
      <c r="WJT33" s="17">
        <v>6107</v>
      </c>
      <c r="WJU33" s="17">
        <v>3929</v>
      </c>
      <c r="WJV33" s="17" t="s">
        <v>9</v>
      </c>
      <c r="WJW33" s="17" t="s">
        <v>285</v>
      </c>
      <c r="WJX33" s="17" t="s">
        <v>291</v>
      </c>
      <c r="WJY33" s="17" t="s">
        <v>290</v>
      </c>
      <c r="WKG33" s="17" t="s">
        <v>280</v>
      </c>
      <c r="WKH33" s="17" t="s">
        <v>3</v>
      </c>
      <c r="WKI33" s="17" t="s">
        <v>1</v>
      </c>
      <c r="WKJ33" s="17">
        <v>6107</v>
      </c>
      <c r="WKK33" s="17">
        <v>3929</v>
      </c>
      <c r="WKL33" s="17" t="s">
        <v>9</v>
      </c>
      <c r="WKM33" s="17" t="s">
        <v>285</v>
      </c>
      <c r="WKN33" s="17" t="s">
        <v>291</v>
      </c>
      <c r="WKO33" s="17" t="s">
        <v>290</v>
      </c>
      <c r="WKW33" s="17" t="s">
        <v>280</v>
      </c>
      <c r="WKX33" s="17" t="s">
        <v>3</v>
      </c>
      <c r="WKY33" s="17" t="s">
        <v>1</v>
      </c>
      <c r="WKZ33" s="17">
        <v>6107</v>
      </c>
      <c r="WLA33" s="17">
        <v>3929</v>
      </c>
      <c r="WLB33" s="17" t="s">
        <v>9</v>
      </c>
      <c r="WLC33" s="17" t="s">
        <v>285</v>
      </c>
      <c r="WLD33" s="17" t="s">
        <v>291</v>
      </c>
      <c r="WLE33" s="17" t="s">
        <v>290</v>
      </c>
      <c r="WLM33" s="17" t="s">
        <v>280</v>
      </c>
      <c r="WLN33" s="17" t="s">
        <v>3</v>
      </c>
      <c r="WLO33" s="17" t="s">
        <v>1</v>
      </c>
      <c r="WLP33" s="17">
        <v>6107</v>
      </c>
      <c r="WLQ33" s="17">
        <v>3929</v>
      </c>
      <c r="WLR33" s="17" t="s">
        <v>9</v>
      </c>
      <c r="WLS33" s="17" t="s">
        <v>285</v>
      </c>
      <c r="WLT33" s="17" t="s">
        <v>291</v>
      </c>
      <c r="WLU33" s="17" t="s">
        <v>290</v>
      </c>
      <c r="WMC33" s="17" t="s">
        <v>280</v>
      </c>
      <c r="WMD33" s="17" t="s">
        <v>3</v>
      </c>
      <c r="WME33" s="17" t="s">
        <v>1</v>
      </c>
      <c r="WMF33" s="17">
        <v>6107</v>
      </c>
      <c r="WMG33" s="17">
        <v>3929</v>
      </c>
      <c r="WMH33" s="17" t="s">
        <v>9</v>
      </c>
      <c r="WMI33" s="17" t="s">
        <v>285</v>
      </c>
      <c r="WMJ33" s="17" t="s">
        <v>291</v>
      </c>
      <c r="WMK33" s="17" t="s">
        <v>290</v>
      </c>
      <c r="WMS33" s="17" t="s">
        <v>280</v>
      </c>
      <c r="WMT33" s="17" t="s">
        <v>3</v>
      </c>
      <c r="WMU33" s="17" t="s">
        <v>1</v>
      </c>
      <c r="WMV33" s="17">
        <v>6107</v>
      </c>
      <c r="WMW33" s="17">
        <v>3929</v>
      </c>
      <c r="WMX33" s="17" t="s">
        <v>9</v>
      </c>
      <c r="WMY33" s="17" t="s">
        <v>285</v>
      </c>
      <c r="WMZ33" s="17" t="s">
        <v>291</v>
      </c>
      <c r="WNA33" s="17" t="s">
        <v>290</v>
      </c>
      <c r="WNI33" s="17" t="s">
        <v>280</v>
      </c>
      <c r="WNJ33" s="17" t="s">
        <v>3</v>
      </c>
      <c r="WNK33" s="17" t="s">
        <v>1</v>
      </c>
      <c r="WNL33" s="17">
        <v>6107</v>
      </c>
      <c r="WNM33" s="17">
        <v>3929</v>
      </c>
      <c r="WNN33" s="17" t="s">
        <v>9</v>
      </c>
      <c r="WNO33" s="17" t="s">
        <v>285</v>
      </c>
      <c r="WNP33" s="17" t="s">
        <v>291</v>
      </c>
      <c r="WNQ33" s="17" t="s">
        <v>290</v>
      </c>
      <c r="WNY33" s="17" t="s">
        <v>280</v>
      </c>
      <c r="WNZ33" s="17" t="s">
        <v>3</v>
      </c>
      <c r="WOA33" s="17" t="s">
        <v>1</v>
      </c>
      <c r="WOB33" s="17">
        <v>6107</v>
      </c>
      <c r="WOC33" s="17">
        <v>3929</v>
      </c>
      <c r="WOD33" s="17" t="s">
        <v>9</v>
      </c>
      <c r="WOE33" s="17" t="s">
        <v>285</v>
      </c>
      <c r="WOF33" s="17" t="s">
        <v>291</v>
      </c>
      <c r="WOG33" s="17" t="s">
        <v>290</v>
      </c>
      <c r="WOO33" s="17" t="s">
        <v>280</v>
      </c>
      <c r="WOP33" s="17" t="s">
        <v>3</v>
      </c>
      <c r="WOQ33" s="17" t="s">
        <v>1</v>
      </c>
      <c r="WOR33" s="17">
        <v>6107</v>
      </c>
      <c r="WOS33" s="17">
        <v>3929</v>
      </c>
      <c r="WOT33" s="17" t="s">
        <v>9</v>
      </c>
      <c r="WOU33" s="17" t="s">
        <v>285</v>
      </c>
      <c r="WOV33" s="17" t="s">
        <v>291</v>
      </c>
      <c r="WOW33" s="17" t="s">
        <v>290</v>
      </c>
      <c r="WPE33" s="17" t="s">
        <v>280</v>
      </c>
      <c r="WPF33" s="17" t="s">
        <v>3</v>
      </c>
      <c r="WPG33" s="17" t="s">
        <v>1</v>
      </c>
      <c r="WPH33" s="17">
        <v>6107</v>
      </c>
      <c r="WPI33" s="17">
        <v>3929</v>
      </c>
      <c r="WPJ33" s="17" t="s">
        <v>9</v>
      </c>
      <c r="WPK33" s="17" t="s">
        <v>285</v>
      </c>
      <c r="WPL33" s="17" t="s">
        <v>291</v>
      </c>
      <c r="WPM33" s="17" t="s">
        <v>290</v>
      </c>
      <c r="WPU33" s="17" t="s">
        <v>280</v>
      </c>
      <c r="WPV33" s="17" t="s">
        <v>3</v>
      </c>
      <c r="WPW33" s="17" t="s">
        <v>1</v>
      </c>
      <c r="WPX33" s="17">
        <v>6107</v>
      </c>
      <c r="WPY33" s="17">
        <v>3929</v>
      </c>
      <c r="WPZ33" s="17" t="s">
        <v>9</v>
      </c>
      <c r="WQA33" s="17" t="s">
        <v>285</v>
      </c>
      <c r="WQB33" s="17" t="s">
        <v>291</v>
      </c>
      <c r="WQC33" s="17" t="s">
        <v>290</v>
      </c>
      <c r="WQK33" s="17" t="s">
        <v>280</v>
      </c>
      <c r="WQL33" s="17" t="s">
        <v>3</v>
      </c>
      <c r="WQM33" s="17" t="s">
        <v>1</v>
      </c>
      <c r="WQN33" s="17">
        <v>6107</v>
      </c>
      <c r="WQO33" s="17">
        <v>3929</v>
      </c>
      <c r="WQP33" s="17" t="s">
        <v>9</v>
      </c>
      <c r="WQQ33" s="17" t="s">
        <v>285</v>
      </c>
      <c r="WQR33" s="17" t="s">
        <v>291</v>
      </c>
      <c r="WQS33" s="17" t="s">
        <v>290</v>
      </c>
      <c r="WRA33" s="17" t="s">
        <v>280</v>
      </c>
      <c r="WRB33" s="17" t="s">
        <v>3</v>
      </c>
      <c r="WRC33" s="17" t="s">
        <v>1</v>
      </c>
      <c r="WRD33" s="17">
        <v>6107</v>
      </c>
      <c r="WRE33" s="17">
        <v>3929</v>
      </c>
      <c r="WRF33" s="17" t="s">
        <v>9</v>
      </c>
      <c r="WRG33" s="17" t="s">
        <v>285</v>
      </c>
      <c r="WRH33" s="17" t="s">
        <v>291</v>
      </c>
      <c r="WRI33" s="17" t="s">
        <v>290</v>
      </c>
      <c r="WRQ33" s="17" t="s">
        <v>280</v>
      </c>
      <c r="WRR33" s="17" t="s">
        <v>3</v>
      </c>
      <c r="WRS33" s="17" t="s">
        <v>1</v>
      </c>
      <c r="WRT33" s="17">
        <v>6107</v>
      </c>
      <c r="WRU33" s="17">
        <v>3929</v>
      </c>
      <c r="WRV33" s="17" t="s">
        <v>9</v>
      </c>
      <c r="WRW33" s="17" t="s">
        <v>285</v>
      </c>
      <c r="WRX33" s="17" t="s">
        <v>291</v>
      </c>
      <c r="WRY33" s="17" t="s">
        <v>290</v>
      </c>
      <c r="WSG33" s="17" t="s">
        <v>280</v>
      </c>
      <c r="WSH33" s="17" t="s">
        <v>3</v>
      </c>
      <c r="WSI33" s="17" t="s">
        <v>1</v>
      </c>
      <c r="WSJ33" s="17">
        <v>6107</v>
      </c>
      <c r="WSK33" s="17">
        <v>3929</v>
      </c>
      <c r="WSL33" s="17" t="s">
        <v>9</v>
      </c>
      <c r="WSM33" s="17" t="s">
        <v>285</v>
      </c>
      <c r="WSN33" s="17" t="s">
        <v>291</v>
      </c>
      <c r="WSO33" s="17" t="s">
        <v>290</v>
      </c>
      <c r="WSW33" s="17" t="s">
        <v>280</v>
      </c>
      <c r="WSX33" s="17" t="s">
        <v>3</v>
      </c>
      <c r="WSY33" s="17" t="s">
        <v>1</v>
      </c>
      <c r="WSZ33" s="17">
        <v>6107</v>
      </c>
      <c r="WTA33" s="17">
        <v>3929</v>
      </c>
      <c r="WTB33" s="17" t="s">
        <v>9</v>
      </c>
      <c r="WTC33" s="17" t="s">
        <v>285</v>
      </c>
      <c r="WTD33" s="17" t="s">
        <v>291</v>
      </c>
      <c r="WTE33" s="17" t="s">
        <v>290</v>
      </c>
      <c r="WTM33" s="17" t="s">
        <v>280</v>
      </c>
      <c r="WTN33" s="17" t="s">
        <v>3</v>
      </c>
      <c r="WTO33" s="17" t="s">
        <v>1</v>
      </c>
      <c r="WTP33" s="17">
        <v>6107</v>
      </c>
      <c r="WTQ33" s="17">
        <v>3929</v>
      </c>
      <c r="WTR33" s="17" t="s">
        <v>9</v>
      </c>
      <c r="WTS33" s="17" t="s">
        <v>285</v>
      </c>
      <c r="WTT33" s="17" t="s">
        <v>291</v>
      </c>
      <c r="WTU33" s="17" t="s">
        <v>290</v>
      </c>
      <c r="WUC33" s="17" t="s">
        <v>280</v>
      </c>
      <c r="WUD33" s="17" t="s">
        <v>3</v>
      </c>
      <c r="WUE33" s="17" t="s">
        <v>1</v>
      </c>
      <c r="WUF33" s="17">
        <v>6107</v>
      </c>
      <c r="WUG33" s="17">
        <v>3929</v>
      </c>
      <c r="WUH33" s="17" t="s">
        <v>9</v>
      </c>
      <c r="WUI33" s="17" t="s">
        <v>285</v>
      </c>
      <c r="WUJ33" s="17" t="s">
        <v>291</v>
      </c>
      <c r="WUK33" s="17" t="s">
        <v>290</v>
      </c>
      <c r="WUS33" s="17" t="s">
        <v>280</v>
      </c>
      <c r="WUT33" s="17" t="s">
        <v>3</v>
      </c>
      <c r="WUU33" s="17" t="s">
        <v>1</v>
      </c>
      <c r="WUV33" s="17">
        <v>6107</v>
      </c>
      <c r="WUW33" s="17">
        <v>3929</v>
      </c>
      <c r="WUX33" s="17" t="s">
        <v>9</v>
      </c>
      <c r="WUY33" s="17" t="s">
        <v>285</v>
      </c>
      <c r="WUZ33" s="17" t="s">
        <v>291</v>
      </c>
      <c r="WVA33" s="17" t="s">
        <v>290</v>
      </c>
      <c r="WVI33" s="17" t="s">
        <v>280</v>
      </c>
      <c r="WVJ33" s="17" t="s">
        <v>3</v>
      </c>
      <c r="WVK33" s="17" t="s">
        <v>1</v>
      </c>
      <c r="WVL33" s="17">
        <v>6107</v>
      </c>
      <c r="WVM33" s="17">
        <v>3929</v>
      </c>
      <c r="WVN33" s="17" t="s">
        <v>9</v>
      </c>
      <c r="WVO33" s="17" t="s">
        <v>285</v>
      </c>
      <c r="WVP33" s="17" t="s">
        <v>291</v>
      </c>
      <c r="WVQ33" s="17" t="s">
        <v>290</v>
      </c>
      <c r="WVY33" s="17" t="s">
        <v>280</v>
      </c>
      <c r="WVZ33" s="17" t="s">
        <v>3</v>
      </c>
      <c r="WWA33" s="17" t="s">
        <v>1</v>
      </c>
      <c r="WWB33" s="17">
        <v>6107</v>
      </c>
      <c r="WWC33" s="17">
        <v>3929</v>
      </c>
      <c r="WWD33" s="17" t="s">
        <v>9</v>
      </c>
      <c r="WWE33" s="17" t="s">
        <v>285</v>
      </c>
      <c r="WWF33" s="17" t="s">
        <v>291</v>
      </c>
      <c r="WWG33" s="17" t="s">
        <v>290</v>
      </c>
      <c r="WWO33" s="17" t="s">
        <v>280</v>
      </c>
      <c r="WWP33" s="17" t="s">
        <v>3</v>
      </c>
      <c r="WWQ33" s="17" t="s">
        <v>1</v>
      </c>
      <c r="WWR33" s="17">
        <v>6107</v>
      </c>
      <c r="WWS33" s="17">
        <v>3929</v>
      </c>
      <c r="WWT33" s="17" t="s">
        <v>9</v>
      </c>
      <c r="WWU33" s="17" t="s">
        <v>285</v>
      </c>
      <c r="WWV33" s="17" t="s">
        <v>291</v>
      </c>
      <c r="WWW33" s="17" t="s">
        <v>290</v>
      </c>
      <c r="WXE33" s="17" t="s">
        <v>280</v>
      </c>
      <c r="WXF33" s="17" t="s">
        <v>3</v>
      </c>
      <c r="WXG33" s="17" t="s">
        <v>1</v>
      </c>
      <c r="WXH33" s="17">
        <v>6107</v>
      </c>
      <c r="WXI33" s="17">
        <v>3929</v>
      </c>
      <c r="WXJ33" s="17" t="s">
        <v>9</v>
      </c>
      <c r="WXK33" s="17" t="s">
        <v>285</v>
      </c>
      <c r="WXL33" s="17" t="s">
        <v>291</v>
      </c>
      <c r="WXM33" s="17" t="s">
        <v>290</v>
      </c>
      <c r="WXU33" s="17" t="s">
        <v>280</v>
      </c>
      <c r="WXV33" s="17" t="s">
        <v>3</v>
      </c>
      <c r="WXW33" s="17" t="s">
        <v>1</v>
      </c>
      <c r="WXX33" s="17">
        <v>6107</v>
      </c>
      <c r="WXY33" s="17">
        <v>3929</v>
      </c>
      <c r="WXZ33" s="17" t="s">
        <v>9</v>
      </c>
      <c r="WYA33" s="17" t="s">
        <v>285</v>
      </c>
      <c r="WYB33" s="17" t="s">
        <v>291</v>
      </c>
      <c r="WYC33" s="17" t="s">
        <v>290</v>
      </c>
      <c r="WYK33" s="17" t="s">
        <v>280</v>
      </c>
      <c r="WYL33" s="17" t="s">
        <v>3</v>
      </c>
      <c r="WYM33" s="17" t="s">
        <v>1</v>
      </c>
      <c r="WYN33" s="17">
        <v>6107</v>
      </c>
      <c r="WYO33" s="17">
        <v>3929</v>
      </c>
      <c r="WYP33" s="17" t="s">
        <v>9</v>
      </c>
      <c r="WYQ33" s="17" t="s">
        <v>285</v>
      </c>
      <c r="WYR33" s="17" t="s">
        <v>291</v>
      </c>
      <c r="WYS33" s="17" t="s">
        <v>290</v>
      </c>
      <c r="WZA33" s="17" t="s">
        <v>280</v>
      </c>
      <c r="WZB33" s="17" t="s">
        <v>3</v>
      </c>
      <c r="WZC33" s="17" t="s">
        <v>1</v>
      </c>
      <c r="WZD33" s="17">
        <v>6107</v>
      </c>
      <c r="WZE33" s="17">
        <v>3929</v>
      </c>
      <c r="WZF33" s="17" t="s">
        <v>9</v>
      </c>
      <c r="WZG33" s="17" t="s">
        <v>285</v>
      </c>
      <c r="WZH33" s="17" t="s">
        <v>291</v>
      </c>
      <c r="WZI33" s="17" t="s">
        <v>290</v>
      </c>
      <c r="WZQ33" s="17" t="s">
        <v>280</v>
      </c>
      <c r="WZR33" s="17" t="s">
        <v>3</v>
      </c>
      <c r="WZS33" s="17" t="s">
        <v>1</v>
      </c>
      <c r="WZT33" s="17">
        <v>6107</v>
      </c>
      <c r="WZU33" s="17">
        <v>3929</v>
      </c>
      <c r="WZV33" s="17" t="s">
        <v>9</v>
      </c>
      <c r="WZW33" s="17" t="s">
        <v>285</v>
      </c>
      <c r="WZX33" s="17" t="s">
        <v>291</v>
      </c>
      <c r="WZY33" s="17" t="s">
        <v>290</v>
      </c>
      <c r="XAG33" s="17" t="s">
        <v>280</v>
      </c>
      <c r="XAH33" s="17" t="s">
        <v>3</v>
      </c>
      <c r="XAI33" s="17" t="s">
        <v>1</v>
      </c>
      <c r="XAJ33" s="17">
        <v>6107</v>
      </c>
      <c r="XAK33" s="17">
        <v>3929</v>
      </c>
      <c r="XAL33" s="17" t="s">
        <v>9</v>
      </c>
      <c r="XAM33" s="17" t="s">
        <v>285</v>
      </c>
      <c r="XAN33" s="17" t="s">
        <v>291</v>
      </c>
      <c r="XAO33" s="17" t="s">
        <v>290</v>
      </c>
      <c r="XAW33" s="17" t="s">
        <v>280</v>
      </c>
      <c r="XAX33" s="17" t="s">
        <v>3</v>
      </c>
      <c r="XAY33" s="17" t="s">
        <v>1</v>
      </c>
      <c r="XAZ33" s="17">
        <v>6107</v>
      </c>
      <c r="XBA33" s="17">
        <v>3929</v>
      </c>
      <c r="XBB33" s="17" t="s">
        <v>9</v>
      </c>
      <c r="XBC33" s="17" t="s">
        <v>285</v>
      </c>
      <c r="XBD33" s="17" t="s">
        <v>291</v>
      </c>
      <c r="XBE33" s="17" t="s">
        <v>290</v>
      </c>
      <c r="XBM33" s="17" t="s">
        <v>280</v>
      </c>
      <c r="XBN33" s="17" t="s">
        <v>3</v>
      </c>
      <c r="XBO33" s="17" t="s">
        <v>1</v>
      </c>
      <c r="XBP33" s="17">
        <v>6107</v>
      </c>
      <c r="XBQ33" s="17">
        <v>3929</v>
      </c>
      <c r="XBR33" s="17" t="s">
        <v>9</v>
      </c>
      <c r="XBS33" s="17" t="s">
        <v>285</v>
      </c>
      <c r="XBT33" s="17" t="s">
        <v>291</v>
      </c>
      <c r="XBU33" s="17" t="s">
        <v>290</v>
      </c>
      <c r="XCC33" s="17" t="s">
        <v>280</v>
      </c>
      <c r="XCD33" s="17" t="s">
        <v>3</v>
      </c>
      <c r="XCE33" s="17" t="s">
        <v>1</v>
      </c>
      <c r="XCF33" s="17">
        <v>6107</v>
      </c>
      <c r="XCG33" s="17">
        <v>3929</v>
      </c>
      <c r="XCH33" s="17" t="s">
        <v>9</v>
      </c>
      <c r="XCI33" s="17" t="s">
        <v>285</v>
      </c>
      <c r="XCJ33" s="17" t="s">
        <v>291</v>
      </c>
      <c r="XCK33" s="17" t="s">
        <v>290</v>
      </c>
      <c r="XCS33" s="17" t="s">
        <v>280</v>
      </c>
      <c r="XCT33" s="17" t="s">
        <v>3</v>
      </c>
      <c r="XCU33" s="17" t="s">
        <v>1</v>
      </c>
      <c r="XCV33" s="17">
        <v>6107</v>
      </c>
      <c r="XCW33" s="17">
        <v>3929</v>
      </c>
      <c r="XCX33" s="17" t="s">
        <v>9</v>
      </c>
      <c r="XCY33" s="17" t="s">
        <v>285</v>
      </c>
      <c r="XCZ33" s="17" t="s">
        <v>291</v>
      </c>
      <c r="XDA33" s="17" t="s">
        <v>290</v>
      </c>
      <c r="XDI33" s="17" t="s">
        <v>280</v>
      </c>
      <c r="XDJ33" s="17" t="s">
        <v>3</v>
      </c>
      <c r="XDK33" s="17" t="s">
        <v>1</v>
      </c>
      <c r="XDL33" s="17">
        <v>6107</v>
      </c>
      <c r="XDM33" s="17">
        <v>3929</v>
      </c>
      <c r="XDN33" s="17" t="s">
        <v>9</v>
      </c>
      <c r="XDO33" s="17" t="s">
        <v>285</v>
      </c>
      <c r="XDP33" s="17" t="s">
        <v>291</v>
      </c>
      <c r="XDQ33" s="17" t="s">
        <v>290</v>
      </c>
      <c r="XDY33" s="17" t="s">
        <v>280</v>
      </c>
      <c r="XDZ33" s="17" t="s">
        <v>3</v>
      </c>
      <c r="XEA33" s="17" t="s">
        <v>1</v>
      </c>
      <c r="XEB33" s="17">
        <v>6107</v>
      </c>
      <c r="XEC33" s="17">
        <v>3929</v>
      </c>
      <c r="XED33" s="17" t="s">
        <v>9</v>
      </c>
      <c r="XEE33" s="17" t="s">
        <v>285</v>
      </c>
      <c r="XEF33" s="17" t="s">
        <v>291</v>
      </c>
      <c r="XEG33" s="17" t="s">
        <v>290</v>
      </c>
      <c r="XEO33" s="17" t="s">
        <v>280</v>
      </c>
      <c r="XEP33" s="17" t="s">
        <v>3</v>
      </c>
      <c r="XEQ33" s="17" t="s">
        <v>1</v>
      </c>
      <c r="XER33" s="17">
        <v>6107</v>
      </c>
      <c r="XES33" s="17">
        <v>3929</v>
      </c>
      <c r="XET33" s="17" t="s">
        <v>9</v>
      </c>
      <c r="XEU33" s="17" t="s">
        <v>285</v>
      </c>
      <c r="XEV33" s="17" t="s">
        <v>291</v>
      </c>
      <c r="XEW33" s="17" t="s">
        <v>290</v>
      </c>
    </row>
    <row r="34" spans="1:1017 1025:2041 2049:3065 3073:4089 4097:5113 5121:6137 6145:7161 7169:8185 8193:9209 9217:10233 10241:11257 11265:12281 12289:13305 13313:14329 14337:15353 15361:16377" s="17" customFormat="1" ht="18" customHeight="1" x14ac:dyDescent="0.25">
      <c r="A34" s="17" t="s">
        <v>327</v>
      </c>
      <c r="B34" s="17" t="s">
        <v>5</v>
      </c>
      <c r="C34" s="17" t="s">
        <v>1</v>
      </c>
      <c r="D34" s="20">
        <v>7152</v>
      </c>
      <c r="E34" s="20">
        <v>4655</v>
      </c>
      <c r="F34" s="17" t="s">
        <v>9</v>
      </c>
      <c r="G34" s="17" t="s">
        <v>328</v>
      </c>
      <c r="H34" s="65" t="s">
        <v>336</v>
      </c>
      <c r="I34" s="72" t="s">
        <v>293</v>
      </c>
      <c r="J34" s="17">
        <v>24</v>
      </c>
      <c r="K34" s="24"/>
      <c r="L34" s="17">
        <v>4.58</v>
      </c>
      <c r="M34" s="71">
        <v>109.92</v>
      </c>
      <c r="Q34" s="24"/>
      <c r="S34" s="24"/>
      <c r="GS34" s="17" t="s">
        <v>293</v>
      </c>
      <c r="HA34" s="17" t="s">
        <v>280</v>
      </c>
      <c r="HB34" s="17" t="s">
        <v>5</v>
      </c>
      <c r="HC34" s="17" t="s">
        <v>1</v>
      </c>
      <c r="HD34" s="17">
        <v>6147</v>
      </c>
      <c r="HE34" s="17">
        <v>3963</v>
      </c>
      <c r="HF34" s="17" t="s">
        <v>9</v>
      </c>
      <c r="HG34" s="17" t="s">
        <v>285</v>
      </c>
      <c r="HH34" s="17" t="s">
        <v>292</v>
      </c>
      <c r="HI34" s="17" t="s">
        <v>293</v>
      </c>
      <c r="HQ34" s="17" t="s">
        <v>280</v>
      </c>
      <c r="HR34" s="17" t="s">
        <v>5</v>
      </c>
      <c r="HS34" s="17" t="s">
        <v>1</v>
      </c>
      <c r="HT34" s="17">
        <v>6147</v>
      </c>
      <c r="HU34" s="17">
        <v>3963</v>
      </c>
      <c r="HV34" s="17" t="s">
        <v>9</v>
      </c>
      <c r="HW34" s="17" t="s">
        <v>285</v>
      </c>
      <c r="HX34" s="17" t="s">
        <v>292</v>
      </c>
      <c r="HY34" s="17" t="s">
        <v>293</v>
      </c>
      <c r="IG34" s="17" t="s">
        <v>280</v>
      </c>
      <c r="IH34" s="17" t="s">
        <v>5</v>
      </c>
      <c r="II34" s="17" t="s">
        <v>1</v>
      </c>
      <c r="IJ34" s="17">
        <v>6147</v>
      </c>
      <c r="IK34" s="17">
        <v>3963</v>
      </c>
      <c r="IL34" s="17" t="s">
        <v>9</v>
      </c>
      <c r="IM34" s="17" t="s">
        <v>285</v>
      </c>
      <c r="IN34" s="17" t="s">
        <v>292</v>
      </c>
      <c r="IO34" s="17" t="s">
        <v>293</v>
      </c>
      <c r="IW34" s="17" t="s">
        <v>280</v>
      </c>
      <c r="IX34" s="17" t="s">
        <v>5</v>
      </c>
      <c r="IY34" s="17" t="s">
        <v>1</v>
      </c>
      <c r="IZ34" s="17">
        <v>6147</v>
      </c>
      <c r="JA34" s="17">
        <v>3963</v>
      </c>
      <c r="JB34" s="17" t="s">
        <v>9</v>
      </c>
      <c r="JC34" s="17" t="s">
        <v>285</v>
      </c>
      <c r="JD34" s="17" t="s">
        <v>292</v>
      </c>
      <c r="JE34" s="17" t="s">
        <v>293</v>
      </c>
      <c r="JM34" s="17" t="s">
        <v>280</v>
      </c>
      <c r="JN34" s="17" t="s">
        <v>5</v>
      </c>
      <c r="JO34" s="17" t="s">
        <v>1</v>
      </c>
      <c r="JP34" s="17">
        <v>6147</v>
      </c>
      <c r="JQ34" s="17">
        <v>3963</v>
      </c>
      <c r="JR34" s="17" t="s">
        <v>9</v>
      </c>
      <c r="JS34" s="17" t="s">
        <v>285</v>
      </c>
      <c r="JT34" s="17" t="s">
        <v>292</v>
      </c>
      <c r="JU34" s="17" t="s">
        <v>293</v>
      </c>
      <c r="KC34" s="17" t="s">
        <v>280</v>
      </c>
      <c r="KD34" s="17" t="s">
        <v>5</v>
      </c>
      <c r="KE34" s="17" t="s">
        <v>1</v>
      </c>
      <c r="KF34" s="17">
        <v>6147</v>
      </c>
      <c r="KG34" s="17">
        <v>3963</v>
      </c>
      <c r="KH34" s="17" t="s">
        <v>9</v>
      </c>
      <c r="KI34" s="17" t="s">
        <v>285</v>
      </c>
      <c r="KJ34" s="17" t="s">
        <v>292</v>
      </c>
      <c r="KK34" s="17" t="s">
        <v>293</v>
      </c>
      <c r="KS34" s="17" t="s">
        <v>280</v>
      </c>
      <c r="KT34" s="17" t="s">
        <v>5</v>
      </c>
      <c r="KU34" s="17" t="s">
        <v>1</v>
      </c>
      <c r="KV34" s="17">
        <v>6147</v>
      </c>
      <c r="KW34" s="17">
        <v>3963</v>
      </c>
      <c r="KX34" s="17" t="s">
        <v>9</v>
      </c>
      <c r="KY34" s="17" t="s">
        <v>285</v>
      </c>
      <c r="KZ34" s="17" t="s">
        <v>292</v>
      </c>
      <c r="LA34" s="17" t="s">
        <v>293</v>
      </c>
      <c r="LI34" s="17" t="s">
        <v>280</v>
      </c>
      <c r="LJ34" s="17" t="s">
        <v>5</v>
      </c>
      <c r="LK34" s="17" t="s">
        <v>1</v>
      </c>
      <c r="LL34" s="17">
        <v>6147</v>
      </c>
      <c r="LM34" s="17">
        <v>3963</v>
      </c>
      <c r="LN34" s="17" t="s">
        <v>9</v>
      </c>
      <c r="LO34" s="17" t="s">
        <v>285</v>
      </c>
      <c r="LP34" s="17" t="s">
        <v>292</v>
      </c>
      <c r="LQ34" s="17" t="s">
        <v>293</v>
      </c>
      <c r="LY34" s="17" t="s">
        <v>280</v>
      </c>
      <c r="LZ34" s="17" t="s">
        <v>5</v>
      </c>
      <c r="MA34" s="17" t="s">
        <v>1</v>
      </c>
      <c r="MB34" s="17">
        <v>6147</v>
      </c>
      <c r="MC34" s="17">
        <v>3963</v>
      </c>
      <c r="MD34" s="17" t="s">
        <v>9</v>
      </c>
      <c r="ME34" s="17" t="s">
        <v>285</v>
      </c>
      <c r="MF34" s="17" t="s">
        <v>292</v>
      </c>
      <c r="MG34" s="17" t="s">
        <v>293</v>
      </c>
      <c r="MO34" s="17" t="s">
        <v>280</v>
      </c>
      <c r="MP34" s="17" t="s">
        <v>5</v>
      </c>
      <c r="MQ34" s="17" t="s">
        <v>1</v>
      </c>
      <c r="MR34" s="17">
        <v>6147</v>
      </c>
      <c r="MS34" s="17">
        <v>3963</v>
      </c>
      <c r="MT34" s="17" t="s">
        <v>9</v>
      </c>
      <c r="MU34" s="17" t="s">
        <v>285</v>
      </c>
      <c r="MV34" s="17" t="s">
        <v>292</v>
      </c>
      <c r="MW34" s="17" t="s">
        <v>293</v>
      </c>
      <c r="NE34" s="17" t="s">
        <v>280</v>
      </c>
      <c r="NF34" s="17" t="s">
        <v>5</v>
      </c>
      <c r="NG34" s="17" t="s">
        <v>1</v>
      </c>
      <c r="NH34" s="17">
        <v>6147</v>
      </c>
      <c r="NI34" s="17">
        <v>3963</v>
      </c>
      <c r="NJ34" s="17" t="s">
        <v>9</v>
      </c>
      <c r="NK34" s="17" t="s">
        <v>285</v>
      </c>
      <c r="NL34" s="17" t="s">
        <v>292</v>
      </c>
      <c r="NM34" s="17" t="s">
        <v>293</v>
      </c>
      <c r="NU34" s="17" t="s">
        <v>280</v>
      </c>
      <c r="NV34" s="17" t="s">
        <v>5</v>
      </c>
      <c r="NW34" s="17" t="s">
        <v>1</v>
      </c>
      <c r="NX34" s="17">
        <v>6147</v>
      </c>
      <c r="NY34" s="17">
        <v>3963</v>
      </c>
      <c r="NZ34" s="17" t="s">
        <v>9</v>
      </c>
      <c r="OA34" s="17" t="s">
        <v>285</v>
      </c>
      <c r="OB34" s="17" t="s">
        <v>292</v>
      </c>
      <c r="OC34" s="17" t="s">
        <v>293</v>
      </c>
      <c r="OK34" s="17" t="s">
        <v>280</v>
      </c>
      <c r="OL34" s="17" t="s">
        <v>5</v>
      </c>
      <c r="OM34" s="17" t="s">
        <v>1</v>
      </c>
      <c r="ON34" s="17">
        <v>6147</v>
      </c>
      <c r="OO34" s="17">
        <v>3963</v>
      </c>
      <c r="OP34" s="17" t="s">
        <v>9</v>
      </c>
      <c r="OQ34" s="17" t="s">
        <v>285</v>
      </c>
      <c r="OR34" s="17" t="s">
        <v>292</v>
      </c>
      <c r="OS34" s="17" t="s">
        <v>293</v>
      </c>
      <c r="PA34" s="17" t="s">
        <v>280</v>
      </c>
      <c r="PB34" s="17" t="s">
        <v>5</v>
      </c>
      <c r="PC34" s="17" t="s">
        <v>1</v>
      </c>
      <c r="PD34" s="17">
        <v>6147</v>
      </c>
      <c r="PE34" s="17">
        <v>3963</v>
      </c>
      <c r="PF34" s="17" t="s">
        <v>9</v>
      </c>
      <c r="PG34" s="17" t="s">
        <v>285</v>
      </c>
      <c r="PH34" s="17" t="s">
        <v>292</v>
      </c>
      <c r="PI34" s="17" t="s">
        <v>293</v>
      </c>
      <c r="PQ34" s="17" t="s">
        <v>280</v>
      </c>
      <c r="PR34" s="17" t="s">
        <v>5</v>
      </c>
      <c r="PS34" s="17" t="s">
        <v>1</v>
      </c>
      <c r="PT34" s="17">
        <v>6147</v>
      </c>
      <c r="PU34" s="17">
        <v>3963</v>
      </c>
      <c r="PV34" s="17" t="s">
        <v>9</v>
      </c>
      <c r="PW34" s="17" t="s">
        <v>285</v>
      </c>
      <c r="PX34" s="17" t="s">
        <v>292</v>
      </c>
      <c r="PY34" s="17" t="s">
        <v>293</v>
      </c>
      <c r="QG34" s="17" t="s">
        <v>280</v>
      </c>
      <c r="QH34" s="17" t="s">
        <v>5</v>
      </c>
      <c r="QI34" s="17" t="s">
        <v>1</v>
      </c>
      <c r="QJ34" s="17">
        <v>6147</v>
      </c>
      <c r="QK34" s="17">
        <v>3963</v>
      </c>
      <c r="QL34" s="17" t="s">
        <v>9</v>
      </c>
      <c r="QM34" s="17" t="s">
        <v>285</v>
      </c>
      <c r="QN34" s="17" t="s">
        <v>292</v>
      </c>
      <c r="QO34" s="17" t="s">
        <v>293</v>
      </c>
      <c r="QW34" s="17" t="s">
        <v>280</v>
      </c>
      <c r="QX34" s="17" t="s">
        <v>5</v>
      </c>
      <c r="QY34" s="17" t="s">
        <v>1</v>
      </c>
      <c r="QZ34" s="17">
        <v>6147</v>
      </c>
      <c r="RA34" s="17">
        <v>3963</v>
      </c>
      <c r="RB34" s="17" t="s">
        <v>9</v>
      </c>
      <c r="RC34" s="17" t="s">
        <v>285</v>
      </c>
      <c r="RD34" s="17" t="s">
        <v>292</v>
      </c>
      <c r="RE34" s="17" t="s">
        <v>293</v>
      </c>
      <c r="RM34" s="17" t="s">
        <v>280</v>
      </c>
      <c r="RN34" s="17" t="s">
        <v>5</v>
      </c>
      <c r="RO34" s="17" t="s">
        <v>1</v>
      </c>
      <c r="RP34" s="17">
        <v>6147</v>
      </c>
      <c r="RQ34" s="17">
        <v>3963</v>
      </c>
      <c r="RR34" s="17" t="s">
        <v>9</v>
      </c>
      <c r="RS34" s="17" t="s">
        <v>285</v>
      </c>
      <c r="RT34" s="17" t="s">
        <v>292</v>
      </c>
      <c r="RU34" s="17" t="s">
        <v>293</v>
      </c>
      <c r="SC34" s="17" t="s">
        <v>280</v>
      </c>
      <c r="SD34" s="17" t="s">
        <v>5</v>
      </c>
      <c r="SE34" s="17" t="s">
        <v>1</v>
      </c>
      <c r="SF34" s="17">
        <v>6147</v>
      </c>
      <c r="SG34" s="17">
        <v>3963</v>
      </c>
      <c r="SH34" s="17" t="s">
        <v>9</v>
      </c>
      <c r="SI34" s="17" t="s">
        <v>285</v>
      </c>
      <c r="SJ34" s="17" t="s">
        <v>292</v>
      </c>
      <c r="SK34" s="17" t="s">
        <v>293</v>
      </c>
      <c r="SS34" s="17" t="s">
        <v>280</v>
      </c>
      <c r="ST34" s="17" t="s">
        <v>5</v>
      </c>
      <c r="SU34" s="17" t="s">
        <v>1</v>
      </c>
      <c r="SV34" s="17">
        <v>6147</v>
      </c>
      <c r="SW34" s="17">
        <v>3963</v>
      </c>
      <c r="SX34" s="17" t="s">
        <v>9</v>
      </c>
      <c r="SY34" s="17" t="s">
        <v>285</v>
      </c>
      <c r="SZ34" s="17" t="s">
        <v>292</v>
      </c>
      <c r="TA34" s="17" t="s">
        <v>293</v>
      </c>
      <c r="TI34" s="17" t="s">
        <v>280</v>
      </c>
      <c r="TJ34" s="17" t="s">
        <v>5</v>
      </c>
      <c r="TK34" s="17" t="s">
        <v>1</v>
      </c>
      <c r="TL34" s="17">
        <v>6147</v>
      </c>
      <c r="TM34" s="17">
        <v>3963</v>
      </c>
      <c r="TN34" s="17" t="s">
        <v>9</v>
      </c>
      <c r="TO34" s="17" t="s">
        <v>285</v>
      </c>
      <c r="TP34" s="17" t="s">
        <v>292</v>
      </c>
      <c r="TQ34" s="17" t="s">
        <v>293</v>
      </c>
      <c r="TY34" s="17" t="s">
        <v>280</v>
      </c>
      <c r="TZ34" s="17" t="s">
        <v>5</v>
      </c>
      <c r="UA34" s="17" t="s">
        <v>1</v>
      </c>
      <c r="UB34" s="17">
        <v>6147</v>
      </c>
      <c r="UC34" s="17">
        <v>3963</v>
      </c>
      <c r="UD34" s="17" t="s">
        <v>9</v>
      </c>
      <c r="UE34" s="17" t="s">
        <v>285</v>
      </c>
      <c r="UF34" s="17" t="s">
        <v>292</v>
      </c>
      <c r="UG34" s="17" t="s">
        <v>293</v>
      </c>
      <c r="UO34" s="17" t="s">
        <v>280</v>
      </c>
      <c r="UP34" s="17" t="s">
        <v>5</v>
      </c>
      <c r="UQ34" s="17" t="s">
        <v>1</v>
      </c>
      <c r="UR34" s="17">
        <v>6147</v>
      </c>
      <c r="US34" s="17">
        <v>3963</v>
      </c>
      <c r="UT34" s="17" t="s">
        <v>9</v>
      </c>
      <c r="UU34" s="17" t="s">
        <v>285</v>
      </c>
      <c r="UV34" s="17" t="s">
        <v>292</v>
      </c>
      <c r="UW34" s="17" t="s">
        <v>293</v>
      </c>
      <c r="VE34" s="17" t="s">
        <v>280</v>
      </c>
      <c r="VF34" s="17" t="s">
        <v>5</v>
      </c>
      <c r="VG34" s="17" t="s">
        <v>1</v>
      </c>
      <c r="VH34" s="17">
        <v>6147</v>
      </c>
      <c r="VI34" s="17">
        <v>3963</v>
      </c>
      <c r="VJ34" s="17" t="s">
        <v>9</v>
      </c>
      <c r="VK34" s="17" t="s">
        <v>285</v>
      </c>
      <c r="VL34" s="17" t="s">
        <v>292</v>
      </c>
      <c r="VM34" s="17" t="s">
        <v>293</v>
      </c>
      <c r="VU34" s="17" t="s">
        <v>280</v>
      </c>
      <c r="VV34" s="17" t="s">
        <v>5</v>
      </c>
      <c r="VW34" s="17" t="s">
        <v>1</v>
      </c>
      <c r="VX34" s="17">
        <v>6147</v>
      </c>
      <c r="VY34" s="17">
        <v>3963</v>
      </c>
      <c r="VZ34" s="17" t="s">
        <v>9</v>
      </c>
      <c r="WA34" s="17" t="s">
        <v>285</v>
      </c>
      <c r="WB34" s="17" t="s">
        <v>292</v>
      </c>
      <c r="WC34" s="17" t="s">
        <v>293</v>
      </c>
      <c r="WK34" s="17" t="s">
        <v>280</v>
      </c>
      <c r="WL34" s="17" t="s">
        <v>5</v>
      </c>
      <c r="WM34" s="17" t="s">
        <v>1</v>
      </c>
      <c r="WN34" s="17">
        <v>6147</v>
      </c>
      <c r="WO34" s="17">
        <v>3963</v>
      </c>
      <c r="WP34" s="17" t="s">
        <v>9</v>
      </c>
      <c r="WQ34" s="17" t="s">
        <v>285</v>
      </c>
      <c r="WR34" s="17" t="s">
        <v>292</v>
      </c>
      <c r="WS34" s="17" t="s">
        <v>293</v>
      </c>
      <c r="XA34" s="17" t="s">
        <v>280</v>
      </c>
      <c r="XB34" s="17" t="s">
        <v>5</v>
      </c>
      <c r="XC34" s="17" t="s">
        <v>1</v>
      </c>
      <c r="XD34" s="17">
        <v>6147</v>
      </c>
      <c r="XE34" s="17">
        <v>3963</v>
      </c>
      <c r="XF34" s="17" t="s">
        <v>9</v>
      </c>
      <c r="XG34" s="17" t="s">
        <v>285</v>
      </c>
      <c r="XH34" s="17" t="s">
        <v>292</v>
      </c>
      <c r="XI34" s="17" t="s">
        <v>293</v>
      </c>
      <c r="XQ34" s="17" t="s">
        <v>280</v>
      </c>
      <c r="XR34" s="17" t="s">
        <v>5</v>
      </c>
      <c r="XS34" s="17" t="s">
        <v>1</v>
      </c>
      <c r="XT34" s="17">
        <v>6147</v>
      </c>
      <c r="XU34" s="17">
        <v>3963</v>
      </c>
      <c r="XV34" s="17" t="s">
        <v>9</v>
      </c>
      <c r="XW34" s="17" t="s">
        <v>285</v>
      </c>
      <c r="XX34" s="17" t="s">
        <v>292</v>
      </c>
      <c r="XY34" s="17" t="s">
        <v>293</v>
      </c>
      <c r="YG34" s="17" t="s">
        <v>280</v>
      </c>
      <c r="YH34" s="17" t="s">
        <v>5</v>
      </c>
      <c r="YI34" s="17" t="s">
        <v>1</v>
      </c>
      <c r="YJ34" s="17">
        <v>6147</v>
      </c>
      <c r="YK34" s="17">
        <v>3963</v>
      </c>
      <c r="YL34" s="17" t="s">
        <v>9</v>
      </c>
      <c r="YM34" s="17" t="s">
        <v>285</v>
      </c>
      <c r="YN34" s="17" t="s">
        <v>292</v>
      </c>
      <c r="YO34" s="17" t="s">
        <v>293</v>
      </c>
      <c r="YW34" s="17" t="s">
        <v>280</v>
      </c>
      <c r="YX34" s="17" t="s">
        <v>5</v>
      </c>
      <c r="YY34" s="17" t="s">
        <v>1</v>
      </c>
      <c r="YZ34" s="17">
        <v>6147</v>
      </c>
      <c r="ZA34" s="17">
        <v>3963</v>
      </c>
      <c r="ZB34" s="17" t="s">
        <v>9</v>
      </c>
      <c r="ZC34" s="17" t="s">
        <v>285</v>
      </c>
      <c r="ZD34" s="17" t="s">
        <v>292</v>
      </c>
      <c r="ZE34" s="17" t="s">
        <v>293</v>
      </c>
      <c r="ZM34" s="17" t="s">
        <v>280</v>
      </c>
      <c r="ZN34" s="17" t="s">
        <v>5</v>
      </c>
      <c r="ZO34" s="17" t="s">
        <v>1</v>
      </c>
      <c r="ZP34" s="17">
        <v>6147</v>
      </c>
      <c r="ZQ34" s="17">
        <v>3963</v>
      </c>
      <c r="ZR34" s="17" t="s">
        <v>9</v>
      </c>
      <c r="ZS34" s="17" t="s">
        <v>285</v>
      </c>
      <c r="ZT34" s="17" t="s">
        <v>292</v>
      </c>
      <c r="ZU34" s="17" t="s">
        <v>293</v>
      </c>
      <c r="AAC34" s="17" t="s">
        <v>280</v>
      </c>
      <c r="AAD34" s="17" t="s">
        <v>5</v>
      </c>
      <c r="AAE34" s="17" t="s">
        <v>1</v>
      </c>
      <c r="AAF34" s="17">
        <v>6147</v>
      </c>
      <c r="AAG34" s="17">
        <v>3963</v>
      </c>
      <c r="AAH34" s="17" t="s">
        <v>9</v>
      </c>
      <c r="AAI34" s="17" t="s">
        <v>285</v>
      </c>
      <c r="AAJ34" s="17" t="s">
        <v>292</v>
      </c>
      <c r="AAK34" s="17" t="s">
        <v>293</v>
      </c>
      <c r="AAS34" s="17" t="s">
        <v>280</v>
      </c>
      <c r="AAT34" s="17" t="s">
        <v>5</v>
      </c>
      <c r="AAU34" s="17" t="s">
        <v>1</v>
      </c>
      <c r="AAV34" s="17">
        <v>6147</v>
      </c>
      <c r="AAW34" s="17">
        <v>3963</v>
      </c>
      <c r="AAX34" s="17" t="s">
        <v>9</v>
      </c>
      <c r="AAY34" s="17" t="s">
        <v>285</v>
      </c>
      <c r="AAZ34" s="17" t="s">
        <v>292</v>
      </c>
      <c r="ABA34" s="17" t="s">
        <v>293</v>
      </c>
      <c r="ABI34" s="17" t="s">
        <v>280</v>
      </c>
      <c r="ABJ34" s="17" t="s">
        <v>5</v>
      </c>
      <c r="ABK34" s="17" t="s">
        <v>1</v>
      </c>
      <c r="ABL34" s="17">
        <v>6147</v>
      </c>
      <c r="ABM34" s="17">
        <v>3963</v>
      </c>
      <c r="ABN34" s="17" t="s">
        <v>9</v>
      </c>
      <c r="ABO34" s="17" t="s">
        <v>285</v>
      </c>
      <c r="ABP34" s="17" t="s">
        <v>292</v>
      </c>
      <c r="ABQ34" s="17" t="s">
        <v>293</v>
      </c>
      <c r="ABY34" s="17" t="s">
        <v>280</v>
      </c>
      <c r="ABZ34" s="17" t="s">
        <v>5</v>
      </c>
      <c r="ACA34" s="17" t="s">
        <v>1</v>
      </c>
      <c r="ACB34" s="17">
        <v>6147</v>
      </c>
      <c r="ACC34" s="17">
        <v>3963</v>
      </c>
      <c r="ACD34" s="17" t="s">
        <v>9</v>
      </c>
      <c r="ACE34" s="17" t="s">
        <v>285</v>
      </c>
      <c r="ACF34" s="17" t="s">
        <v>292</v>
      </c>
      <c r="ACG34" s="17" t="s">
        <v>293</v>
      </c>
      <c r="ACO34" s="17" t="s">
        <v>280</v>
      </c>
      <c r="ACP34" s="17" t="s">
        <v>5</v>
      </c>
      <c r="ACQ34" s="17" t="s">
        <v>1</v>
      </c>
      <c r="ACR34" s="17">
        <v>6147</v>
      </c>
      <c r="ACS34" s="17">
        <v>3963</v>
      </c>
      <c r="ACT34" s="17" t="s">
        <v>9</v>
      </c>
      <c r="ACU34" s="17" t="s">
        <v>285</v>
      </c>
      <c r="ACV34" s="17" t="s">
        <v>292</v>
      </c>
      <c r="ACW34" s="17" t="s">
        <v>293</v>
      </c>
      <c r="ADE34" s="17" t="s">
        <v>280</v>
      </c>
      <c r="ADF34" s="17" t="s">
        <v>5</v>
      </c>
      <c r="ADG34" s="17" t="s">
        <v>1</v>
      </c>
      <c r="ADH34" s="17">
        <v>6147</v>
      </c>
      <c r="ADI34" s="17">
        <v>3963</v>
      </c>
      <c r="ADJ34" s="17" t="s">
        <v>9</v>
      </c>
      <c r="ADK34" s="17" t="s">
        <v>285</v>
      </c>
      <c r="ADL34" s="17" t="s">
        <v>292</v>
      </c>
      <c r="ADM34" s="17" t="s">
        <v>293</v>
      </c>
      <c r="ADU34" s="17" t="s">
        <v>280</v>
      </c>
      <c r="ADV34" s="17" t="s">
        <v>5</v>
      </c>
      <c r="ADW34" s="17" t="s">
        <v>1</v>
      </c>
      <c r="ADX34" s="17">
        <v>6147</v>
      </c>
      <c r="ADY34" s="17">
        <v>3963</v>
      </c>
      <c r="ADZ34" s="17" t="s">
        <v>9</v>
      </c>
      <c r="AEA34" s="17" t="s">
        <v>285</v>
      </c>
      <c r="AEB34" s="17" t="s">
        <v>292</v>
      </c>
      <c r="AEC34" s="17" t="s">
        <v>293</v>
      </c>
      <c r="AEK34" s="17" t="s">
        <v>280</v>
      </c>
      <c r="AEL34" s="17" t="s">
        <v>5</v>
      </c>
      <c r="AEM34" s="17" t="s">
        <v>1</v>
      </c>
      <c r="AEN34" s="17">
        <v>6147</v>
      </c>
      <c r="AEO34" s="17">
        <v>3963</v>
      </c>
      <c r="AEP34" s="17" t="s">
        <v>9</v>
      </c>
      <c r="AEQ34" s="17" t="s">
        <v>285</v>
      </c>
      <c r="AER34" s="17" t="s">
        <v>292</v>
      </c>
      <c r="AES34" s="17" t="s">
        <v>293</v>
      </c>
      <c r="AFA34" s="17" t="s">
        <v>280</v>
      </c>
      <c r="AFB34" s="17" t="s">
        <v>5</v>
      </c>
      <c r="AFC34" s="17" t="s">
        <v>1</v>
      </c>
      <c r="AFD34" s="17">
        <v>6147</v>
      </c>
      <c r="AFE34" s="17">
        <v>3963</v>
      </c>
      <c r="AFF34" s="17" t="s">
        <v>9</v>
      </c>
      <c r="AFG34" s="17" t="s">
        <v>285</v>
      </c>
      <c r="AFH34" s="17" t="s">
        <v>292</v>
      </c>
      <c r="AFI34" s="17" t="s">
        <v>293</v>
      </c>
      <c r="AFQ34" s="17" t="s">
        <v>280</v>
      </c>
      <c r="AFR34" s="17" t="s">
        <v>5</v>
      </c>
      <c r="AFS34" s="17" t="s">
        <v>1</v>
      </c>
      <c r="AFT34" s="17">
        <v>6147</v>
      </c>
      <c r="AFU34" s="17">
        <v>3963</v>
      </c>
      <c r="AFV34" s="17" t="s">
        <v>9</v>
      </c>
      <c r="AFW34" s="17" t="s">
        <v>285</v>
      </c>
      <c r="AFX34" s="17" t="s">
        <v>292</v>
      </c>
      <c r="AFY34" s="17" t="s">
        <v>293</v>
      </c>
      <c r="AGG34" s="17" t="s">
        <v>280</v>
      </c>
      <c r="AGH34" s="17" t="s">
        <v>5</v>
      </c>
      <c r="AGI34" s="17" t="s">
        <v>1</v>
      </c>
      <c r="AGJ34" s="17">
        <v>6147</v>
      </c>
      <c r="AGK34" s="17">
        <v>3963</v>
      </c>
      <c r="AGL34" s="17" t="s">
        <v>9</v>
      </c>
      <c r="AGM34" s="17" t="s">
        <v>285</v>
      </c>
      <c r="AGN34" s="17" t="s">
        <v>292</v>
      </c>
      <c r="AGO34" s="17" t="s">
        <v>293</v>
      </c>
      <c r="AGW34" s="17" t="s">
        <v>280</v>
      </c>
      <c r="AGX34" s="17" t="s">
        <v>5</v>
      </c>
      <c r="AGY34" s="17" t="s">
        <v>1</v>
      </c>
      <c r="AGZ34" s="17">
        <v>6147</v>
      </c>
      <c r="AHA34" s="17">
        <v>3963</v>
      </c>
      <c r="AHB34" s="17" t="s">
        <v>9</v>
      </c>
      <c r="AHC34" s="17" t="s">
        <v>285</v>
      </c>
      <c r="AHD34" s="17" t="s">
        <v>292</v>
      </c>
      <c r="AHE34" s="17" t="s">
        <v>293</v>
      </c>
      <c r="AHM34" s="17" t="s">
        <v>280</v>
      </c>
      <c r="AHN34" s="17" t="s">
        <v>5</v>
      </c>
      <c r="AHO34" s="17" t="s">
        <v>1</v>
      </c>
      <c r="AHP34" s="17">
        <v>6147</v>
      </c>
      <c r="AHQ34" s="17">
        <v>3963</v>
      </c>
      <c r="AHR34" s="17" t="s">
        <v>9</v>
      </c>
      <c r="AHS34" s="17" t="s">
        <v>285</v>
      </c>
      <c r="AHT34" s="17" t="s">
        <v>292</v>
      </c>
      <c r="AHU34" s="17" t="s">
        <v>293</v>
      </c>
      <c r="AIC34" s="17" t="s">
        <v>280</v>
      </c>
      <c r="AID34" s="17" t="s">
        <v>5</v>
      </c>
      <c r="AIE34" s="17" t="s">
        <v>1</v>
      </c>
      <c r="AIF34" s="17">
        <v>6147</v>
      </c>
      <c r="AIG34" s="17">
        <v>3963</v>
      </c>
      <c r="AIH34" s="17" t="s">
        <v>9</v>
      </c>
      <c r="AII34" s="17" t="s">
        <v>285</v>
      </c>
      <c r="AIJ34" s="17" t="s">
        <v>292</v>
      </c>
      <c r="AIK34" s="17" t="s">
        <v>293</v>
      </c>
      <c r="AIS34" s="17" t="s">
        <v>280</v>
      </c>
      <c r="AIT34" s="17" t="s">
        <v>5</v>
      </c>
      <c r="AIU34" s="17" t="s">
        <v>1</v>
      </c>
      <c r="AIV34" s="17">
        <v>6147</v>
      </c>
      <c r="AIW34" s="17">
        <v>3963</v>
      </c>
      <c r="AIX34" s="17" t="s">
        <v>9</v>
      </c>
      <c r="AIY34" s="17" t="s">
        <v>285</v>
      </c>
      <c r="AIZ34" s="17" t="s">
        <v>292</v>
      </c>
      <c r="AJA34" s="17" t="s">
        <v>293</v>
      </c>
      <c r="AJI34" s="17" t="s">
        <v>280</v>
      </c>
      <c r="AJJ34" s="17" t="s">
        <v>5</v>
      </c>
      <c r="AJK34" s="17" t="s">
        <v>1</v>
      </c>
      <c r="AJL34" s="17">
        <v>6147</v>
      </c>
      <c r="AJM34" s="17">
        <v>3963</v>
      </c>
      <c r="AJN34" s="17" t="s">
        <v>9</v>
      </c>
      <c r="AJO34" s="17" t="s">
        <v>285</v>
      </c>
      <c r="AJP34" s="17" t="s">
        <v>292</v>
      </c>
      <c r="AJQ34" s="17" t="s">
        <v>293</v>
      </c>
      <c r="AJY34" s="17" t="s">
        <v>280</v>
      </c>
      <c r="AJZ34" s="17" t="s">
        <v>5</v>
      </c>
      <c r="AKA34" s="17" t="s">
        <v>1</v>
      </c>
      <c r="AKB34" s="17">
        <v>6147</v>
      </c>
      <c r="AKC34" s="17">
        <v>3963</v>
      </c>
      <c r="AKD34" s="17" t="s">
        <v>9</v>
      </c>
      <c r="AKE34" s="17" t="s">
        <v>285</v>
      </c>
      <c r="AKF34" s="17" t="s">
        <v>292</v>
      </c>
      <c r="AKG34" s="17" t="s">
        <v>293</v>
      </c>
      <c r="AKO34" s="17" t="s">
        <v>280</v>
      </c>
      <c r="AKP34" s="17" t="s">
        <v>5</v>
      </c>
      <c r="AKQ34" s="17" t="s">
        <v>1</v>
      </c>
      <c r="AKR34" s="17">
        <v>6147</v>
      </c>
      <c r="AKS34" s="17">
        <v>3963</v>
      </c>
      <c r="AKT34" s="17" t="s">
        <v>9</v>
      </c>
      <c r="AKU34" s="17" t="s">
        <v>285</v>
      </c>
      <c r="AKV34" s="17" t="s">
        <v>292</v>
      </c>
      <c r="AKW34" s="17" t="s">
        <v>293</v>
      </c>
      <c r="ALE34" s="17" t="s">
        <v>280</v>
      </c>
      <c r="ALF34" s="17" t="s">
        <v>5</v>
      </c>
      <c r="ALG34" s="17" t="s">
        <v>1</v>
      </c>
      <c r="ALH34" s="17">
        <v>6147</v>
      </c>
      <c r="ALI34" s="17">
        <v>3963</v>
      </c>
      <c r="ALJ34" s="17" t="s">
        <v>9</v>
      </c>
      <c r="ALK34" s="17" t="s">
        <v>285</v>
      </c>
      <c r="ALL34" s="17" t="s">
        <v>292</v>
      </c>
      <c r="ALM34" s="17" t="s">
        <v>293</v>
      </c>
      <c r="ALU34" s="17" t="s">
        <v>280</v>
      </c>
      <c r="ALV34" s="17" t="s">
        <v>5</v>
      </c>
      <c r="ALW34" s="17" t="s">
        <v>1</v>
      </c>
      <c r="ALX34" s="17">
        <v>6147</v>
      </c>
      <c r="ALY34" s="17">
        <v>3963</v>
      </c>
      <c r="ALZ34" s="17" t="s">
        <v>9</v>
      </c>
      <c r="AMA34" s="17" t="s">
        <v>285</v>
      </c>
      <c r="AMB34" s="17" t="s">
        <v>292</v>
      </c>
      <c r="AMC34" s="17" t="s">
        <v>293</v>
      </c>
      <c r="AMK34" s="17" t="s">
        <v>280</v>
      </c>
      <c r="AML34" s="17" t="s">
        <v>5</v>
      </c>
      <c r="AMM34" s="17" t="s">
        <v>1</v>
      </c>
      <c r="AMN34" s="17">
        <v>6147</v>
      </c>
      <c r="AMO34" s="17">
        <v>3963</v>
      </c>
      <c r="AMP34" s="17" t="s">
        <v>9</v>
      </c>
      <c r="AMQ34" s="17" t="s">
        <v>285</v>
      </c>
      <c r="AMR34" s="17" t="s">
        <v>292</v>
      </c>
      <c r="AMS34" s="17" t="s">
        <v>293</v>
      </c>
      <c r="ANA34" s="17" t="s">
        <v>280</v>
      </c>
      <c r="ANB34" s="17" t="s">
        <v>5</v>
      </c>
      <c r="ANC34" s="17" t="s">
        <v>1</v>
      </c>
      <c r="AND34" s="17">
        <v>6147</v>
      </c>
      <c r="ANE34" s="17">
        <v>3963</v>
      </c>
      <c r="ANF34" s="17" t="s">
        <v>9</v>
      </c>
      <c r="ANG34" s="17" t="s">
        <v>285</v>
      </c>
      <c r="ANH34" s="17" t="s">
        <v>292</v>
      </c>
      <c r="ANI34" s="17" t="s">
        <v>293</v>
      </c>
      <c r="ANQ34" s="17" t="s">
        <v>280</v>
      </c>
      <c r="ANR34" s="17" t="s">
        <v>5</v>
      </c>
      <c r="ANS34" s="17" t="s">
        <v>1</v>
      </c>
      <c r="ANT34" s="17">
        <v>6147</v>
      </c>
      <c r="ANU34" s="17">
        <v>3963</v>
      </c>
      <c r="ANV34" s="17" t="s">
        <v>9</v>
      </c>
      <c r="ANW34" s="17" t="s">
        <v>285</v>
      </c>
      <c r="ANX34" s="17" t="s">
        <v>292</v>
      </c>
      <c r="ANY34" s="17" t="s">
        <v>293</v>
      </c>
      <c r="AOG34" s="17" t="s">
        <v>280</v>
      </c>
      <c r="AOH34" s="17" t="s">
        <v>5</v>
      </c>
      <c r="AOI34" s="17" t="s">
        <v>1</v>
      </c>
      <c r="AOJ34" s="17">
        <v>6147</v>
      </c>
      <c r="AOK34" s="17">
        <v>3963</v>
      </c>
      <c r="AOL34" s="17" t="s">
        <v>9</v>
      </c>
      <c r="AOM34" s="17" t="s">
        <v>285</v>
      </c>
      <c r="AON34" s="17" t="s">
        <v>292</v>
      </c>
      <c r="AOO34" s="17" t="s">
        <v>293</v>
      </c>
      <c r="AOW34" s="17" t="s">
        <v>280</v>
      </c>
      <c r="AOX34" s="17" t="s">
        <v>5</v>
      </c>
      <c r="AOY34" s="17" t="s">
        <v>1</v>
      </c>
      <c r="AOZ34" s="17">
        <v>6147</v>
      </c>
      <c r="APA34" s="17">
        <v>3963</v>
      </c>
      <c r="APB34" s="17" t="s">
        <v>9</v>
      </c>
      <c r="APC34" s="17" t="s">
        <v>285</v>
      </c>
      <c r="APD34" s="17" t="s">
        <v>292</v>
      </c>
      <c r="APE34" s="17" t="s">
        <v>293</v>
      </c>
      <c r="APM34" s="17" t="s">
        <v>280</v>
      </c>
      <c r="APN34" s="17" t="s">
        <v>5</v>
      </c>
      <c r="APO34" s="17" t="s">
        <v>1</v>
      </c>
      <c r="APP34" s="17">
        <v>6147</v>
      </c>
      <c r="APQ34" s="17">
        <v>3963</v>
      </c>
      <c r="APR34" s="17" t="s">
        <v>9</v>
      </c>
      <c r="APS34" s="17" t="s">
        <v>285</v>
      </c>
      <c r="APT34" s="17" t="s">
        <v>292</v>
      </c>
      <c r="APU34" s="17" t="s">
        <v>293</v>
      </c>
      <c r="AQC34" s="17" t="s">
        <v>280</v>
      </c>
      <c r="AQD34" s="17" t="s">
        <v>5</v>
      </c>
      <c r="AQE34" s="17" t="s">
        <v>1</v>
      </c>
      <c r="AQF34" s="17">
        <v>6147</v>
      </c>
      <c r="AQG34" s="17">
        <v>3963</v>
      </c>
      <c r="AQH34" s="17" t="s">
        <v>9</v>
      </c>
      <c r="AQI34" s="17" t="s">
        <v>285</v>
      </c>
      <c r="AQJ34" s="17" t="s">
        <v>292</v>
      </c>
      <c r="AQK34" s="17" t="s">
        <v>293</v>
      </c>
      <c r="AQS34" s="17" t="s">
        <v>280</v>
      </c>
      <c r="AQT34" s="17" t="s">
        <v>5</v>
      </c>
      <c r="AQU34" s="17" t="s">
        <v>1</v>
      </c>
      <c r="AQV34" s="17">
        <v>6147</v>
      </c>
      <c r="AQW34" s="17">
        <v>3963</v>
      </c>
      <c r="AQX34" s="17" t="s">
        <v>9</v>
      </c>
      <c r="AQY34" s="17" t="s">
        <v>285</v>
      </c>
      <c r="AQZ34" s="17" t="s">
        <v>292</v>
      </c>
      <c r="ARA34" s="17" t="s">
        <v>293</v>
      </c>
      <c r="ARI34" s="17" t="s">
        <v>280</v>
      </c>
      <c r="ARJ34" s="17" t="s">
        <v>5</v>
      </c>
      <c r="ARK34" s="17" t="s">
        <v>1</v>
      </c>
      <c r="ARL34" s="17">
        <v>6147</v>
      </c>
      <c r="ARM34" s="17">
        <v>3963</v>
      </c>
      <c r="ARN34" s="17" t="s">
        <v>9</v>
      </c>
      <c r="ARO34" s="17" t="s">
        <v>285</v>
      </c>
      <c r="ARP34" s="17" t="s">
        <v>292</v>
      </c>
      <c r="ARQ34" s="17" t="s">
        <v>293</v>
      </c>
      <c r="ARY34" s="17" t="s">
        <v>280</v>
      </c>
      <c r="ARZ34" s="17" t="s">
        <v>5</v>
      </c>
      <c r="ASA34" s="17" t="s">
        <v>1</v>
      </c>
      <c r="ASB34" s="17">
        <v>6147</v>
      </c>
      <c r="ASC34" s="17">
        <v>3963</v>
      </c>
      <c r="ASD34" s="17" t="s">
        <v>9</v>
      </c>
      <c r="ASE34" s="17" t="s">
        <v>285</v>
      </c>
      <c r="ASF34" s="17" t="s">
        <v>292</v>
      </c>
      <c r="ASG34" s="17" t="s">
        <v>293</v>
      </c>
      <c r="ASO34" s="17" t="s">
        <v>280</v>
      </c>
      <c r="ASP34" s="17" t="s">
        <v>5</v>
      </c>
      <c r="ASQ34" s="17" t="s">
        <v>1</v>
      </c>
      <c r="ASR34" s="17">
        <v>6147</v>
      </c>
      <c r="ASS34" s="17">
        <v>3963</v>
      </c>
      <c r="AST34" s="17" t="s">
        <v>9</v>
      </c>
      <c r="ASU34" s="17" t="s">
        <v>285</v>
      </c>
      <c r="ASV34" s="17" t="s">
        <v>292</v>
      </c>
      <c r="ASW34" s="17" t="s">
        <v>293</v>
      </c>
      <c r="ATE34" s="17" t="s">
        <v>280</v>
      </c>
      <c r="ATF34" s="17" t="s">
        <v>5</v>
      </c>
      <c r="ATG34" s="17" t="s">
        <v>1</v>
      </c>
      <c r="ATH34" s="17">
        <v>6147</v>
      </c>
      <c r="ATI34" s="17">
        <v>3963</v>
      </c>
      <c r="ATJ34" s="17" t="s">
        <v>9</v>
      </c>
      <c r="ATK34" s="17" t="s">
        <v>285</v>
      </c>
      <c r="ATL34" s="17" t="s">
        <v>292</v>
      </c>
      <c r="ATM34" s="17" t="s">
        <v>293</v>
      </c>
      <c r="ATU34" s="17" t="s">
        <v>280</v>
      </c>
      <c r="ATV34" s="17" t="s">
        <v>5</v>
      </c>
      <c r="ATW34" s="17" t="s">
        <v>1</v>
      </c>
      <c r="ATX34" s="17">
        <v>6147</v>
      </c>
      <c r="ATY34" s="17">
        <v>3963</v>
      </c>
      <c r="ATZ34" s="17" t="s">
        <v>9</v>
      </c>
      <c r="AUA34" s="17" t="s">
        <v>285</v>
      </c>
      <c r="AUB34" s="17" t="s">
        <v>292</v>
      </c>
      <c r="AUC34" s="17" t="s">
        <v>293</v>
      </c>
      <c r="AUK34" s="17" t="s">
        <v>280</v>
      </c>
      <c r="AUL34" s="17" t="s">
        <v>5</v>
      </c>
      <c r="AUM34" s="17" t="s">
        <v>1</v>
      </c>
      <c r="AUN34" s="17">
        <v>6147</v>
      </c>
      <c r="AUO34" s="17">
        <v>3963</v>
      </c>
      <c r="AUP34" s="17" t="s">
        <v>9</v>
      </c>
      <c r="AUQ34" s="17" t="s">
        <v>285</v>
      </c>
      <c r="AUR34" s="17" t="s">
        <v>292</v>
      </c>
      <c r="AUS34" s="17" t="s">
        <v>293</v>
      </c>
      <c r="AVA34" s="17" t="s">
        <v>280</v>
      </c>
      <c r="AVB34" s="17" t="s">
        <v>5</v>
      </c>
      <c r="AVC34" s="17" t="s">
        <v>1</v>
      </c>
      <c r="AVD34" s="17">
        <v>6147</v>
      </c>
      <c r="AVE34" s="17">
        <v>3963</v>
      </c>
      <c r="AVF34" s="17" t="s">
        <v>9</v>
      </c>
      <c r="AVG34" s="17" t="s">
        <v>285</v>
      </c>
      <c r="AVH34" s="17" t="s">
        <v>292</v>
      </c>
      <c r="AVI34" s="17" t="s">
        <v>293</v>
      </c>
      <c r="AVQ34" s="17" t="s">
        <v>280</v>
      </c>
      <c r="AVR34" s="17" t="s">
        <v>5</v>
      </c>
      <c r="AVS34" s="17" t="s">
        <v>1</v>
      </c>
      <c r="AVT34" s="17">
        <v>6147</v>
      </c>
      <c r="AVU34" s="17">
        <v>3963</v>
      </c>
      <c r="AVV34" s="17" t="s">
        <v>9</v>
      </c>
      <c r="AVW34" s="17" t="s">
        <v>285</v>
      </c>
      <c r="AVX34" s="17" t="s">
        <v>292</v>
      </c>
      <c r="AVY34" s="17" t="s">
        <v>293</v>
      </c>
      <c r="AWG34" s="17" t="s">
        <v>280</v>
      </c>
      <c r="AWH34" s="17" t="s">
        <v>5</v>
      </c>
      <c r="AWI34" s="17" t="s">
        <v>1</v>
      </c>
      <c r="AWJ34" s="17">
        <v>6147</v>
      </c>
      <c r="AWK34" s="17">
        <v>3963</v>
      </c>
      <c r="AWL34" s="17" t="s">
        <v>9</v>
      </c>
      <c r="AWM34" s="17" t="s">
        <v>285</v>
      </c>
      <c r="AWN34" s="17" t="s">
        <v>292</v>
      </c>
      <c r="AWO34" s="17" t="s">
        <v>293</v>
      </c>
      <c r="AWW34" s="17" t="s">
        <v>280</v>
      </c>
      <c r="AWX34" s="17" t="s">
        <v>5</v>
      </c>
      <c r="AWY34" s="17" t="s">
        <v>1</v>
      </c>
      <c r="AWZ34" s="17">
        <v>6147</v>
      </c>
      <c r="AXA34" s="17">
        <v>3963</v>
      </c>
      <c r="AXB34" s="17" t="s">
        <v>9</v>
      </c>
      <c r="AXC34" s="17" t="s">
        <v>285</v>
      </c>
      <c r="AXD34" s="17" t="s">
        <v>292</v>
      </c>
      <c r="AXE34" s="17" t="s">
        <v>293</v>
      </c>
      <c r="AXM34" s="17" t="s">
        <v>280</v>
      </c>
      <c r="AXN34" s="17" t="s">
        <v>5</v>
      </c>
      <c r="AXO34" s="17" t="s">
        <v>1</v>
      </c>
      <c r="AXP34" s="17">
        <v>6147</v>
      </c>
      <c r="AXQ34" s="17">
        <v>3963</v>
      </c>
      <c r="AXR34" s="17" t="s">
        <v>9</v>
      </c>
      <c r="AXS34" s="17" t="s">
        <v>285</v>
      </c>
      <c r="AXT34" s="17" t="s">
        <v>292</v>
      </c>
      <c r="AXU34" s="17" t="s">
        <v>293</v>
      </c>
      <c r="AYC34" s="17" t="s">
        <v>280</v>
      </c>
      <c r="AYD34" s="17" t="s">
        <v>5</v>
      </c>
      <c r="AYE34" s="17" t="s">
        <v>1</v>
      </c>
      <c r="AYF34" s="17">
        <v>6147</v>
      </c>
      <c r="AYG34" s="17">
        <v>3963</v>
      </c>
      <c r="AYH34" s="17" t="s">
        <v>9</v>
      </c>
      <c r="AYI34" s="17" t="s">
        <v>285</v>
      </c>
      <c r="AYJ34" s="17" t="s">
        <v>292</v>
      </c>
      <c r="AYK34" s="17" t="s">
        <v>293</v>
      </c>
      <c r="AYS34" s="17" t="s">
        <v>280</v>
      </c>
      <c r="AYT34" s="17" t="s">
        <v>5</v>
      </c>
      <c r="AYU34" s="17" t="s">
        <v>1</v>
      </c>
      <c r="AYV34" s="17">
        <v>6147</v>
      </c>
      <c r="AYW34" s="17">
        <v>3963</v>
      </c>
      <c r="AYX34" s="17" t="s">
        <v>9</v>
      </c>
      <c r="AYY34" s="17" t="s">
        <v>285</v>
      </c>
      <c r="AYZ34" s="17" t="s">
        <v>292</v>
      </c>
      <c r="AZA34" s="17" t="s">
        <v>293</v>
      </c>
      <c r="AZI34" s="17" t="s">
        <v>280</v>
      </c>
      <c r="AZJ34" s="17" t="s">
        <v>5</v>
      </c>
      <c r="AZK34" s="17" t="s">
        <v>1</v>
      </c>
      <c r="AZL34" s="17">
        <v>6147</v>
      </c>
      <c r="AZM34" s="17">
        <v>3963</v>
      </c>
      <c r="AZN34" s="17" t="s">
        <v>9</v>
      </c>
      <c r="AZO34" s="17" t="s">
        <v>285</v>
      </c>
      <c r="AZP34" s="17" t="s">
        <v>292</v>
      </c>
      <c r="AZQ34" s="17" t="s">
        <v>293</v>
      </c>
      <c r="AZY34" s="17" t="s">
        <v>280</v>
      </c>
      <c r="AZZ34" s="17" t="s">
        <v>5</v>
      </c>
      <c r="BAA34" s="17" t="s">
        <v>1</v>
      </c>
      <c r="BAB34" s="17">
        <v>6147</v>
      </c>
      <c r="BAC34" s="17">
        <v>3963</v>
      </c>
      <c r="BAD34" s="17" t="s">
        <v>9</v>
      </c>
      <c r="BAE34" s="17" t="s">
        <v>285</v>
      </c>
      <c r="BAF34" s="17" t="s">
        <v>292</v>
      </c>
      <c r="BAG34" s="17" t="s">
        <v>293</v>
      </c>
      <c r="BAO34" s="17" t="s">
        <v>280</v>
      </c>
      <c r="BAP34" s="17" t="s">
        <v>5</v>
      </c>
      <c r="BAQ34" s="17" t="s">
        <v>1</v>
      </c>
      <c r="BAR34" s="17">
        <v>6147</v>
      </c>
      <c r="BAS34" s="17">
        <v>3963</v>
      </c>
      <c r="BAT34" s="17" t="s">
        <v>9</v>
      </c>
      <c r="BAU34" s="17" t="s">
        <v>285</v>
      </c>
      <c r="BAV34" s="17" t="s">
        <v>292</v>
      </c>
      <c r="BAW34" s="17" t="s">
        <v>293</v>
      </c>
      <c r="BBE34" s="17" t="s">
        <v>280</v>
      </c>
      <c r="BBF34" s="17" t="s">
        <v>5</v>
      </c>
      <c r="BBG34" s="17" t="s">
        <v>1</v>
      </c>
      <c r="BBH34" s="17">
        <v>6147</v>
      </c>
      <c r="BBI34" s="17">
        <v>3963</v>
      </c>
      <c r="BBJ34" s="17" t="s">
        <v>9</v>
      </c>
      <c r="BBK34" s="17" t="s">
        <v>285</v>
      </c>
      <c r="BBL34" s="17" t="s">
        <v>292</v>
      </c>
      <c r="BBM34" s="17" t="s">
        <v>293</v>
      </c>
      <c r="BBU34" s="17" t="s">
        <v>280</v>
      </c>
      <c r="BBV34" s="17" t="s">
        <v>5</v>
      </c>
      <c r="BBW34" s="17" t="s">
        <v>1</v>
      </c>
      <c r="BBX34" s="17">
        <v>6147</v>
      </c>
      <c r="BBY34" s="17">
        <v>3963</v>
      </c>
      <c r="BBZ34" s="17" t="s">
        <v>9</v>
      </c>
      <c r="BCA34" s="17" t="s">
        <v>285</v>
      </c>
      <c r="BCB34" s="17" t="s">
        <v>292</v>
      </c>
      <c r="BCC34" s="17" t="s">
        <v>293</v>
      </c>
      <c r="BCK34" s="17" t="s">
        <v>280</v>
      </c>
      <c r="BCL34" s="17" t="s">
        <v>5</v>
      </c>
      <c r="BCM34" s="17" t="s">
        <v>1</v>
      </c>
      <c r="BCN34" s="17">
        <v>6147</v>
      </c>
      <c r="BCO34" s="17">
        <v>3963</v>
      </c>
      <c r="BCP34" s="17" t="s">
        <v>9</v>
      </c>
      <c r="BCQ34" s="17" t="s">
        <v>285</v>
      </c>
      <c r="BCR34" s="17" t="s">
        <v>292</v>
      </c>
      <c r="BCS34" s="17" t="s">
        <v>293</v>
      </c>
      <c r="BDA34" s="17" t="s">
        <v>280</v>
      </c>
      <c r="BDB34" s="17" t="s">
        <v>5</v>
      </c>
      <c r="BDC34" s="17" t="s">
        <v>1</v>
      </c>
      <c r="BDD34" s="17">
        <v>6147</v>
      </c>
      <c r="BDE34" s="17">
        <v>3963</v>
      </c>
      <c r="BDF34" s="17" t="s">
        <v>9</v>
      </c>
      <c r="BDG34" s="17" t="s">
        <v>285</v>
      </c>
      <c r="BDH34" s="17" t="s">
        <v>292</v>
      </c>
      <c r="BDI34" s="17" t="s">
        <v>293</v>
      </c>
      <c r="BDQ34" s="17" t="s">
        <v>280</v>
      </c>
      <c r="BDR34" s="17" t="s">
        <v>5</v>
      </c>
      <c r="BDS34" s="17" t="s">
        <v>1</v>
      </c>
      <c r="BDT34" s="17">
        <v>6147</v>
      </c>
      <c r="BDU34" s="17">
        <v>3963</v>
      </c>
      <c r="BDV34" s="17" t="s">
        <v>9</v>
      </c>
      <c r="BDW34" s="17" t="s">
        <v>285</v>
      </c>
      <c r="BDX34" s="17" t="s">
        <v>292</v>
      </c>
      <c r="BDY34" s="17" t="s">
        <v>293</v>
      </c>
      <c r="BEG34" s="17" t="s">
        <v>280</v>
      </c>
      <c r="BEH34" s="17" t="s">
        <v>5</v>
      </c>
      <c r="BEI34" s="17" t="s">
        <v>1</v>
      </c>
      <c r="BEJ34" s="17">
        <v>6147</v>
      </c>
      <c r="BEK34" s="17">
        <v>3963</v>
      </c>
      <c r="BEL34" s="17" t="s">
        <v>9</v>
      </c>
      <c r="BEM34" s="17" t="s">
        <v>285</v>
      </c>
      <c r="BEN34" s="17" t="s">
        <v>292</v>
      </c>
      <c r="BEO34" s="17" t="s">
        <v>293</v>
      </c>
      <c r="BEW34" s="17" t="s">
        <v>280</v>
      </c>
      <c r="BEX34" s="17" t="s">
        <v>5</v>
      </c>
      <c r="BEY34" s="17" t="s">
        <v>1</v>
      </c>
      <c r="BEZ34" s="17">
        <v>6147</v>
      </c>
      <c r="BFA34" s="17">
        <v>3963</v>
      </c>
      <c r="BFB34" s="17" t="s">
        <v>9</v>
      </c>
      <c r="BFC34" s="17" t="s">
        <v>285</v>
      </c>
      <c r="BFD34" s="17" t="s">
        <v>292</v>
      </c>
      <c r="BFE34" s="17" t="s">
        <v>293</v>
      </c>
      <c r="BFM34" s="17" t="s">
        <v>280</v>
      </c>
      <c r="BFN34" s="17" t="s">
        <v>5</v>
      </c>
      <c r="BFO34" s="17" t="s">
        <v>1</v>
      </c>
      <c r="BFP34" s="17">
        <v>6147</v>
      </c>
      <c r="BFQ34" s="17">
        <v>3963</v>
      </c>
      <c r="BFR34" s="17" t="s">
        <v>9</v>
      </c>
      <c r="BFS34" s="17" t="s">
        <v>285</v>
      </c>
      <c r="BFT34" s="17" t="s">
        <v>292</v>
      </c>
      <c r="BFU34" s="17" t="s">
        <v>293</v>
      </c>
      <c r="BGC34" s="17" t="s">
        <v>280</v>
      </c>
      <c r="BGD34" s="17" t="s">
        <v>5</v>
      </c>
      <c r="BGE34" s="17" t="s">
        <v>1</v>
      </c>
      <c r="BGF34" s="17">
        <v>6147</v>
      </c>
      <c r="BGG34" s="17">
        <v>3963</v>
      </c>
      <c r="BGH34" s="17" t="s">
        <v>9</v>
      </c>
      <c r="BGI34" s="17" t="s">
        <v>285</v>
      </c>
      <c r="BGJ34" s="17" t="s">
        <v>292</v>
      </c>
      <c r="BGK34" s="17" t="s">
        <v>293</v>
      </c>
      <c r="BGS34" s="17" t="s">
        <v>280</v>
      </c>
      <c r="BGT34" s="17" t="s">
        <v>5</v>
      </c>
      <c r="BGU34" s="17" t="s">
        <v>1</v>
      </c>
      <c r="BGV34" s="17">
        <v>6147</v>
      </c>
      <c r="BGW34" s="17">
        <v>3963</v>
      </c>
      <c r="BGX34" s="17" t="s">
        <v>9</v>
      </c>
      <c r="BGY34" s="17" t="s">
        <v>285</v>
      </c>
      <c r="BGZ34" s="17" t="s">
        <v>292</v>
      </c>
      <c r="BHA34" s="17" t="s">
        <v>293</v>
      </c>
      <c r="BHI34" s="17" t="s">
        <v>280</v>
      </c>
      <c r="BHJ34" s="17" t="s">
        <v>5</v>
      </c>
      <c r="BHK34" s="17" t="s">
        <v>1</v>
      </c>
      <c r="BHL34" s="17">
        <v>6147</v>
      </c>
      <c r="BHM34" s="17">
        <v>3963</v>
      </c>
      <c r="BHN34" s="17" t="s">
        <v>9</v>
      </c>
      <c r="BHO34" s="17" t="s">
        <v>285</v>
      </c>
      <c r="BHP34" s="17" t="s">
        <v>292</v>
      </c>
      <c r="BHQ34" s="17" t="s">
        <v>293</v>
      </c>
      <c r="BHY34" s="17" t="s">
        <v>280</v>
      </c>
      <c r="BHZ34" s="17" t="s">
        <v>5</v>
      </c>
      <c r="BIA34" s="17" t="s">
        <v>1</v>
      </c>
      <c r="BIB34" s="17">
        <v>6147</v>
      </c>
      <c r="BIC34" s="17">
        <v>3963</v>
      </c>
      <c r="BID34" s="17" t="s">
        <v>9</v>
      </c>
      <c r="BIE34" s="17" t="s">
        <v>285</v>
      </c>
      <c r="BIF34" s="17" t="s">
        <v>292</v>
      </c>
      <c r="BIG34" s="17" t="s">
        <v>293</v>
      </c>
      <c r="BIO34" s="17" t="s">
        <v>280</v>
      </c>
      <c r="BIP34" s="17" t="s">
        <v>5</v>
      </c>
      <c r="BIQ34" s="17" t="s">
        <v>1</v>
      </c>
      <c r="BIR34" s="17">
        <v>6147</v>
      </c>
      <c r="BIS34" s="17">
        <v>3963</v>
      </c>
      <c r="BIT34" s="17" t="s">
        <v>9</v>
      </c>
      <c r="BIU34" s="17" t="s">
        <v>285</v>
      </c>
      <c r="BIV34" s="17" t="s">
        <v>292</v>
      </c>
      <c r="BIW34" s="17" t="s">
        <v>293</v>
      </c>
      <c r="BJE34" s="17" t="s">
        <v>280</v>
      </c>
      <c r="BJF34" s="17" t="s">
        <v>5</v>
      </c>
      <c r="BJG34" s="17" t="s">
        <v>1</v>
      </c>
      <c r="BJH34" s="17">
        <v>6147</v>
      </c>
      <c r="BJI34" s="17">
        <v>3963</v>
      </c>
      <c r="BJJ34" s="17" t="s">
        <v>9</v>
      </c>
      <c r="BJK34" s="17" t="s">
        <v>285</v>
      </c>
      <c r="BJL34" s="17" t="s">
        <v>292</v>
      </c>
      <c r="BJM34" s="17" t="s">
        <v>293</v>
      </c>
      <c r="BJU34" s="17" t="s">
        <v>280</v>
      </c>
      <c r="BJV34" s="17" t="s">
        <v>5</v>
      </c>
      <c r="BJW34" s="17" t="s">
        <v>1</v>
      </c>
      <c r="BJX34" s="17">
        <v>6147</v>
      </c>
      <c r="BJY34" s="17">
        <v>3963</v>
      </c>
      <c r="BJZ34" s="17" t="s">
        <v>9</v>
      </c>
      <c r="BKA34" s="17" t="s">
        <v>285</v>
      </c>
      <c r="BKB34" s="17" t="s">
        <v>292</v>
      </c>
      <c r="BKC34" s="17" t="s">
        <v>293</v>
      </c>
      <c r="BKK34" s="17" t="s">
        <v>280</v>
      </c>
      <c r="BKL34" s="17" t="s">
        <v>5</v>
      </c>
      <c r="BKM34" s="17" t="s">
        <v>1</v>
      </c>
      <c r="BKN34" s="17">
        <v>6147</v>
      </c>
      <c r="BKO34" s="17">
        <v>3963</v>
      </c>
      <c r="BKP34" s="17" t="s">
        <v>9</v>
      </c>
      <c r="BKQ34" s="17" t="s">
        <v>285</v>
      </c>
      <c r="BKR34" s="17" t="s">
        <v>292</v>
      </c>
      <c r="BKS34" s="17" t="s">
        <v>293</v>
      </c>
      <c r="BLA34" s="17" t="s">
        <v>280</v>
      </c>
      <c r="BLB34" s="17" t="s">
        <v>5</v>
      </c>
      <c r="BLC34" s="17" t="s">
        <v>1</v>
      </c>
      <c r="BLD34" s="17">
        <v>6147</v>
      </c>
      <c r="BLE34" s="17">
        <v>3963</v>
      </c>
      <c r="BLF34" s="17" t="s">
        <v>9</v>
      </c>
      <c r="BLG34" s="17" t="s">
        <v>285</v>
      </c>
      <c r="BLH34" s="17" t="s">
        <v>292</v>
      </c>
      <c r="BLI34" s="17" t="s">
        <v>293</v>
      </c>
      <c r="BLQ34" s="17" t="s">
        <v>280</v>
      </c>
      <c r="BLR34" s="17" t="s">
        <v>5</v>
      </c>
      <c r="BLS34" s="17" t="s">
        <v>1</v>
      </c>
      <c r="BLT34" s="17">
        <v>6147</v>
      </c>
      <c r="BLU34" s="17">
        <v>3963</v>
      </c>
      <c r="BLV34" s="17" t="s">
        <v>9</v>
      </c>
      <c r="BLW34" s="17" t="s">
        <v>285</v>
      </c>
      <c r="BLX34" s="17" t="s">
        <v>292</v>
      </c>
      <c r="BLY34" s="17" t="s">
        <v>293</v>
      </c>
      <c r="BMG34" s="17" t="s">
        <v>280</v>
      </c>
      <c r="BMH34" s="17" t="s">
        <v>5</v>
      </c>
      <c r="BMI34" s="17" t="s">
        <v>1</v>
      </c>
      <c r="BMJ34" s="17">
        <v>6147</v>
      </c>
      <c r="BMK34" s="17">
        <v>3963</v>
      </c>
      <c r="BML34" s="17" t="s">
        <v>9</v>
      </c>
      <c r="BMM34" s="17" t="s">
        <v>285</v>
      </c>
      <c r="BMN34" s="17" t="s">
        <v>292</v>
      </c>
      <c r="BMO34" s="17" t="s">
        <v>293</v>
      </c>
      <c r="BMW34" s="17" t="s">
        <v>280</v>
      </c>
      <c r="BMX34" s="17" t="s">
        <v>5</v>
      </c>
      <c r="BMY34" s="17" t="s">
        <v>1</v>
      </c>
      <c r="BMZ34" s="17">
        <v>6147</v>
      </c>
      <c r="BNA34" s="17">
        <v>3963</v>
      </c>
      <c r="BNB34" s="17" t="s">
        <v>9</v>
      </c>
      <c r="BNC34" s="17" t="s">
        <v>285</v>
      </c>
      <c r="BND34" s="17" t="s">
        <v>292</v>
      </c>
      <c r="BNE34" s="17" t="s">
        <v>293</v>
      </c>
      <c r="BNM34" s="17" t="s">
        <v>280</v>
      </c>
      <c r="BNN34" s="17" t="s">
        <v>5</v>
      </c>
      <c r="BNO34" s="17" t="s">
        <v>1</v>
      </c>
      <c r="BNP34" s="17">
        <v>6147</v>
      </c>
      <c r="BNQ34" s="17">
        <v>3963</v>
      </c>
      <c r="BNR34" s="17" t="s">
        <v>9</v>
      </c>
      <c r="BNS34" s="17" t="s">
        <v>285</v>
      </c>
      <c r="BNT34" s="17" t="s">
        <v>292</v>
      </c>
      <c r="BNU34" s="17" t="s">
        <v>293</v>
      </c>
      <c r="BOC34" s="17" t="s">
        <v>280</v>
      </c>
      <c r="BOD34" s="17" t="s">
        <v>5</v>
      </c>
      <c r="BOE34" s="17" t="s">
        <v>1</v>
      </c>
      <c r="BOF34" s="17">
        <v>6147</v>
      </c>
      <c r="BOG34" s="17">
        <v>3963</v>
      </c>
      <c r="BOH34" s="17" t="s">
        <v>9</v>
      </c>
      <c r="BOI34" s="17" t="s">
        <v>285</v>
      </c>
      <c r="BOJ34" s="17" t="s">
        <v>292</v>
      </c>
      <c r="BOK34" s="17" t="s">
        <v>293</v>
      </c>
      <c r="BOS34" s="17" t="s">
        <v>280</v>
      </c>
      <c r="BOT34" s="17" t="s">
        <v>5</v>
      </c>
      <c r="BOU34" s="17" t="s">
        <v>1</v>
      </c>
      <c r="BOV34" s="17">
        <v>6147</v>
      </c>
      <c r="BOW34" s="17">
        <v>3963</v>
      </c>
      <c r="BOX34" s="17" t="s">
        <v>9</v>
      </c>
      <c r="BOY34" s="17" t="s">
        <v>285</v>
      </c>
      <c r="BOZ34" s="17" t="s">
        <v>292</v>
      </c>
      <c r="BPA34" s="17" t="s">
        <v>293</v>
      </c>
      <c r="BPI34" s="17" t="s">
        <v>280</v>
      </c>
      <c r="BPJ34" s="17" t="s">
        <v>5</v>
      </c>
      <c r="BPK34" s="17" t="s">
        <v>1</v>
      </c>
      <c r="BPL34" s="17">
        <v>6147</v>
      </c>
      <c r="BPM34" s="17">
        <v>3963</v>
      </c>
      <c r="BPN34" s="17" t="s">
        <v>9</v>
      </c>
      <c r="BPO34" s="17" t="s">
        <v>285</v>
      </c>
      <c r="BPP34" s="17" t="s">
        <v>292</v>
      </c>
      <c r="BPQ34" s="17" t="s">
        <v>293</v>
      </c>
      <c r="BPY34" s="17" t="s">
        <v>280</v>
      </c>
      <c r="BPZ34" s="17" t="s">
        <v>5</v>
      </c>
      <c r="BQA34" s="17" t="s">
        <v>1</v>
      </c>
      <c r="BQB34" s="17">
        <v>6147</v>
      </c>
      <c r="BQC34" s="17">
        <v>3963</v>
      </c>
      <c r="BQD34" s="17" t="s">
        <v>9</v>
      </c>
      <c r="BQE34" s="17" t="s">
        <v>285</v>
      </c>
      <c r="BQF34" s="17" t="s">
        <v>292</v>
      </c>
      <c r="BQG34" s="17" t="s">
        <v>293</v>
      </c>
      <c r="BQO34" s="17" t="s">
        <v>280</v>
      </c>
      <c r="BQP34" s="17" t="s">
        <v>5</v>
      </c>
      <c r="BQQ34" s="17" t="s">
        <v>1</v>
      </c>
      <c r="BQR34" s="17">
        <v>6147</v>
      </c>
      <c r="BQS34" s="17">
        <v>3963</v>
      </c>
      <c r="BQT34" s="17" t="s">
        <v>9</v>
      </c>
      <c r="BQU34" s="17" t="s">
        <v>285</v>
      </c>
      <c r="BQV34" s="17" t="s">
        <v>292</v>
      </c>
      <c r="BQW34" s="17" t="s">
        <v>293</v>
      </c>
      <c r="BRE34" s="17" t="s">
        <v>280</v>
      </c>
      <c r="BRF34" s="17" t="s">
        <v>5</v>
      </c>
      <c r="BRG34" s="17" t="s">
        <v>1</v>
      </c>
      <c r="BRH34" s="17">
        <v>6147</v>
      </c>
      <c r="BRI34" s="17">
        <v>3963</v>
      </c>
      <c r="BRJ34" s="17" t="s">
        <v>9</v>
      </c>
      <c r="BRK34" s="17" t="s">
        <v>285</v>
      </c>
      <c r="BRL34" s="17" t="s">
        <v>292</v>
      </c>
      <c r="BRM34" s="17" t="s">
        <v>293</v>
      </c>
      <c r="BRU34" s="17" t="s">
        <v>280</v>
      </c>
      <c r="BRV34" s="17" t="s">
        <v>5</v>
      </c>
      <c r="BRW34" s="17" t="s">
        <v>1</v>
      </c>
      <c r="BRX34" s="17">
        <v>6147</v>
      </c>
      <c r="BRY34" s="17">
        <v>3963</v>
      </c>
      <c r="BRZ34" s="17" t="s">
        <v>9</v>
      </c>
      <c r="BSA34" s="17" t="s">
        <v>285</v>
      </c>
      <c r="BSB34" s="17" t="s">
        <v>292</v>
      </c>
      <c r="BSC34" s="17" t="s">
        <v>293</v>
      </c>
      <c r="BSK34" s="17" t="s">
        <v>280</v>
      </c>
      <c r="BSL34" s="17" t="s">
        <v>5</v>
      </c>
      <c r="BSM34" s="17" t="s">
        <v>1</v>
      </c>
      <c r="BSN34" s="17">
        <v>6147</v>
      </c>
      <c r="BSO34" s="17">
        <v>3963</v>
      </c>
      <c r="BSP34" s="17" t="s">
        <v>9</v>
      </c>
      <c r="BSQ34" s="17" t="s">
        <v>285</v>
      </c>
      <c r="BSR34" s="17" t="s">
        <v>292</v>
      </c>
      <c r="BSS34" s="17" t="s">
        <v>293</v>
      </c>
      <c r="BTA34" s="17" t="s">
        <v>280</v>
      </c>
      <c r="BTB34" s="17" t="s">
        <v>5</v>
      </c>
      <c r="BTC34" s="17" t="s">
        <v>1</v>
      </c>
      <c r="BTD34" s="17">
        <v>6147</v>
      </c>
      <c r="BTE34" s="17">
        <v>3963</v>
      </c>
      <c r="BTF34" s="17" t="s">
        <v>9</v>
      </c>
      <c r="BTG34" s="17" t="s">
        <v>285</v>
      </c>
      <c r="BTH34" s="17" t="s">
        <v>292</v>
      </c>
      <c r="BTI34" s="17" t="s">
        <v>293</v>
      </c>
      <c r="BTQ34" s="17" t="s">
        <v>280</v>
      </c>
      <c r="BTR34" s="17" t="s">
        <v>5</v>
      </c>
      <c r="BTS34" s="17" t="s">
        <v>1</v>
      </c>
      <c r="BTT34" s="17">
        <v>6147</v>
      </c>
      <c r="BTU34" s="17">
        <v>3963</v>
      </c>
      <c r="BTV34" s="17" t="s">
        <v>9</v>
      </c>
      <c r="BTW34" s="17" t="s">
        <v>285</v>
      </c>
      <c r="BTX34" s="17" t="s">
        <v>292</v>
      </c>
      <c r="BTY34" s="17" t="s">
        <v>293</v>
      </c>
      <c r="BUG34" s="17" t="s">
        <v>280</v>
      </c>
      <c r="BUH34" s="17" t="s">
        <v>5</v>
      </c>
      <c r="BUI34" s="17" t="s">
        <v>1</v>
      </c>
      <c r="BUJ34" s="17">
        <v>6147</v>
      </c>
      <c r="BUK34" s="17">
        <v>3963</v>
      </c>
      <c r="BUL34" s="17" t="s">
        <v>9</v>
      </c>
      <c r="BUM34" s="17" t="s">
        <v>285</v>
      </c>
      <c r="BUN34" s="17" t="s">
        <v>292</v>
      </c>
      <c r="BUO34" s="17" t="s">
        <v>293</v>
      </c>
      <c r="BUW34" s="17" t="s">
        <v>280</v>
      </c>
      <c r="BUX34" s="17" t="s">
        <v>5</v>
      </c>
      <c r="BUY34" s="17" t="s">
        <v>1</v>
      </c>
      <c r="BUZ34" s="17">
        <v>6147</v>
      </c>
      <c r="BVA34" s="17">
        <v>3963</v>
      </c>
      <c r="BVB34" s="17" t="s">
        <v>9</v>
      </c>
      <c r="BVC34" s="17" t="s">
        <v>285</v>
      </c>
      <c r="BVD34" s="17" t="s">
        <v>292</v>
      </c>
      <c r="BVE34" s="17" t="s">
        <v>293</v>
      </c>
      <c r="BVM34" s="17" t="s">
        <v>280</v>
      </c>
      <c r="BVN34" s="17" t="s">
        <v>5</v>
      </c>
      <c r="BVO34" s="17" t="s">
        <v>1</v>
      </c>
      <c r="BVP34" s="17">
        <v>6147</v>
      </c>
      <c r="BVQ34" s="17">
        <v>3963</v>
      </c>
      <c r="BVR34" s="17" t="s">
        <v>9</v>
      </c>
      <c r="BVS34" s="17" t="s">
        <v>285</v>
      </c>
      <c r="BVT34" s="17" t="s">
        <v>292</v>
      </c>
      <c r="BVU34" s="17" t="s">
        <v>293</v>
      </c>
      <c r="BWC34" s="17" t="s">
        <v>280</v>
      </c>
      <c r="BWD34" s="17" t="s">
        <v>5</v>
      </c>
      <c r="BWE34" s="17" t="s">
        <v>1</v>
      </c>
      <c r="BWF34" s="17">
        <v>6147</v>
      </c>
      <c r="BWG34" s="17">
        <v>3963</v>
      </c>
      <c r="BWH34" s="17" t="s">
        <v>9</v>
      </c>
      <c r="BWI34" s="17" t="s">
        <v>285</v>
      </c>
      <c r="BWJ34" s="17" t="s">
        <v>292</v>
      </c>
      <c r="BWK34" s="17" t="s">
        <v>293</v>
      </c>
      <c r="BWS34" s="17" t="s">
        <v>280</v>
      </c>
      <c r="BWT34" s="17" t="s">
        <v>5</v>
      </c>
      <c r="BWU34" s="17" t="s">
        <v>1</v>
      </c>
      <c r="BWV34" s="17">
        <v>6147</v>
      </c>
      <c r="BWW34" s="17">
        <v>3963</v>
      </c>
      <c r="BWX34" s="17" t="s">
        <v>9</v>
      </c>
      <c r="BWY34" s="17" t="s">
        <v>285</v>
      </c>
      <c r="BWZ34" s="17" t="s">
        <v>292</v>
      </c>
      <c r="BXA34" s="17" t="s">
        <v>293</v>
      </c>
      <c r="BXI34" s="17" t="s">
        <v>280</v>
      </c>
      <c r="BXJ34" s="17" t="s">
        <v>5</v>
      </c>
      <c r="BXK34" s="17" t="s">
        <v>1</v>
      </c>
      <c r="BXL34" s="17">
        <v>6147</v>
      </c>
      <c r="BXM34" s="17">
        <v>3963</v>
      </c>
      <c r="BXN34" s="17" t="s">
        <v>9</v>
      </c>
      <c r="BXO34" s="17" t="s">
        <v>285</v>
      </c>
      <c r="BXP34" s="17" t="s">
        <v>292</v>
      </c>
      <c r="BXQ34" s="17" t="s">
        <v>293</v>
      </c>
      <c r="BXY34" s="17" t="s">
        <v>280</v>
      </c>
      <c r="BXZ34" s="17" t="s">
        <v>5</v>
      </c>
      <c r="BYA34" s="17" t="s">
        <v>1</v>
      </c>
      <c r="BYB34" s="17">
        <v>6147</v>
      </c>
      <c r="BYC34" s="17">
        <v>3963</v>
      </c>
      <c r="BYD34" s="17" t="s">
        <v>9</v>
      </c>
      <c r="BYE34" s="17" t="s">
        <v>285</v>
      </c>
      <c r="BYF34" s="17" t="s">
        <v>292</v>
      </c>
      <c r="BYG34" s="17" t="s">
        <v>293</v>
      </c>
      <c r="BYO34" s="17" t="s">
        <v>280</v>
      </c>
      <c r="BYP34" s="17" t="s">
        <v>5</v>
      </c>
      <c r="BYQ34" s="17" t="s">
        <v>1</v>
      </c>
      <c r="BYR34" s="17">
        <v>6147</v>
      </c>
      <c r="BYS34" s="17">
        <v>3963</v>
      </c>
      <c r="BYT34" s="17" t="s">
        <v>9</v>
      </c>
      <c r="BYU34" s="17" t="s">
        <v>285</v>
      </c>
      <c r="BYV34" s="17" t="s">
        <v>292</v>
      </c>
      <c r="BYW34" s="17" t="s">
        <v>293</v>
      </c>
      <c r="BZE34" s="17" t="s">
        <v>280</v>
      </c>
      <c r="BZF34" s="17" t="s">
        <v>5</v>
      </c>
      <c r="BZG34" s="17" t="s">
        <v>1</v>
      </c>
      <c r="BZH34" s="17">
        <v>6147</v>
      </c>
      <c r="BZI34" s="17">
        <v>3963</v>
      </c>
      <c r="BZJ34" s="17" t="s">
        <v>9</v>
      </c>
      <c r="BZK34" s="17" t="s">
        <v>285</v>
      </c>
      <c r="BZL34" s="17" t="s">
        <v>292</v>
      </c>
      <c r="BZM34" s="17" t="s">
        <v>293</v>
      </c>
      <c r="BZU34" s="17" t="s">
        <v>280</v>
      </c>
      <c r="BZV34" s="17" t="s">
        <v>5</v>
      </c>
      <c r="BZW34" s="17" t="s">
        <v>1</v>
      </c>
      <c r="BZX34" s="17">
        <v>6147</v>
      </c>
      <c r="BZY34" s="17">
        <v>3963</v>
      </c>
      <c r="BZZ34" s="17" t="s">
        <v>9</v>
      </c>
      <c r="CAA34" s="17" t="s">
        <v>285</v>
      </c>
      <c r="CAB34" s="17" t="s">
        <v>292</v>
      </c>
      <c r="CAC34" s="17" t="s">
        <v>293</v>
      </c>
      <c r="CAK34" s="17" t="s">
        <v>280</v>
      </c>
      <c r="CAL34" s="17" t="s">
        <v>5</v>
      </c>
      <c r="CAM34" s="17" t="s">
        <v>1</v>
      </c>
      <c r="CAN34" s="17">
        <v>6147</v>
      </c>
      <c r="CAO34" s="17">
        <v>3963</v>
      </c>
      <c r="CAP34" s="17" t="s">
        <v>9</v>
      </c>
      <c r="CAQ34" s="17" t="s">
        <v>285</v>
      </c>
      <c r="CAR34" s="17" t="s">
        <v>292</v>
      </c>
      <c r="CAS34" s="17" t="s">
        <v>293</v>
      </c>
      <c r="CBA34" s="17" t="s">
        <v>280</v>
      </c>
      <c r="CBB34" s="17" t="s">
        <v>5</v>
      </c>
      <c r="CBC34" s="17" t="s">
        <v>1</v>
      </c>
      <c r="CBD34" s="17">
        <v>6147</v>
      </c>
      <c r="CBE34" s="17">
        <v>3963</v>
      </c>
      <c r="CBF34" s="17" t="s">
        <v>9</v>
      </c>
      <c r="CBG34" s="17" t="s">
        <v>285</v>
      </c>
      <c r="CBH34" s="17" t="s">
        <v>292</v>
      </c>
      <c r="CBI34" s="17" t="s">
        <v>293</v>
      </c>
      <c r="CBQ34" s="17" t="s">
        <v>280</v>
      </c>
      <c r="CBR34" s="17" t="s">
        <v>5</v>
      </c>
      <c r="CBS34" s="17" t="s">
        <v>1</v>
      </c>
      <c r="CBT34" s="17">
        <v>6147</v>
      </c>
      <c r="CBU34" s="17">
        <v>3963</v>
      </c>
      <c r="CBV34" s="17" t="s">
        <v>9</v>
      </c>
      <c r="CBW34" s="17" t="s">
        <v>285</v>
      </c>
      <c r="CBX34" s="17" t="s">
        <v>292</v>
      </c>
      <c r="CBY34" s="17" t="s">
        <v>293</v>
      </c>
      <c r="CCG34" s="17" t="s">
        <v>280</v>
      </c>
      <c r="CCH34" s="17" t="s">
        <v>5</v>
      </c>
      <c r="CCI34" s="17" t="s">
        <v>1</v>
      </c>
      <c r="CCJ34" s="17">
        <v>6147</v>
      </c>
      <c r="CCK34" s="17">
        <v>3963</v>
      </c>
      <c r="CCL34" s="17" t="s">
        <v>9</v>
      </c>
      <c r="CCM34" s="17" t="s">
        <v>285</v>
      </c>
      <c r="CCN34" s="17" t="s">
        <v>292</v>
      </c>
      <c r="CCO34" s="17" t="s">
        <v>293</v>
      </c>
      <c r="CCW34" s="17" t="s">
        <v>280</v>
      </c>
      <c r="CCX34" s="17" t="s">
        <v>5</v>
      </c>
      <c r="CCY34" s="17" t="s">
        <v>1</v>
      </c>
      <c r="CCZ34" s="17">
        <v>6147</v>
      </c>
      <c r="CDA34" s="17">
        <v>3963</v>
      </c>
      <c r="CDB34" s="17" t="s">
        <v>9</v>
      </c>
      <c r="CDC34" s="17" t="s">
        <v>285</v>
      </c>
      <c r="CDD34" s="17" t="s">
        <v>292</v>
      </c>
      <c r="CDE34" s="17" t="s">
        <v>293</v>
      </c>
      <c r="CDM34" s="17" t="s">
        <v>280</v>
      </c>
      <c r="CDN34" s="17" t="s">
        <v>5</v>
      </c>
      <c r="CDO34" s="17" t="s">
        <v>1</v>
      </c>
      <c r="CDP34" s="17">
        <v>6147</v>
      </c>
      <c r="CDQ34" s="17">
        <v>3963</v>
      </c>
      <c r="CDR34" s="17" t="s">
        <v>9</v>
      </c>
      <c r="CDS34" s="17" t="s">
        <v>285</v>
      </c>
      <c r="CDT34" s="17" t="s">
        <v>292</v>
      </c>
      <c r="CDU34" s="17" t="s">
        <v>293</v>
      </c>
      <c r="CEC34" s="17" t="s">
        <v>280</v>
      </c>
      <c r="CED34" s="17" t="s">
        <v>5</v>
      </c>
      <c r="CEE34" s="17" t="s">
        <v>1</v>
      </c>
      <c r="CEF34" s="17">
        <v>6147</v>
      </c>
      <c r="CEG34" s="17">
        <v>3963</v>
      </c>
      <c r="CEH34" s="17" t="s">
        <v>9</v>
      </c>
      <c r="CEI34" s="17" t="s">
        <v>285</v>
      </c>
      <c r="CEJ34" s="17" t="s">
        <v>292</v>
      </c>
      <c r="CEK34" s="17" t="s">
        <v>293</v>
      </c>
      <c r="CES34" s="17" t="s">
        <v>280</v>
      </c>
      <c r="CET34" s="17" t="s">
        <v>5</v>
      </c>
      <c r="CEU34" s="17" t="s">
        <v>1</v>
      </c>
      <c r="CEV34" s="17">
        <v>6147</v>
      </c>
      <c r="CEW34" s="17">
        <v>3963</v>
      </c>
      <c r="CEX34" s="17" t="s">
        <v>9</v>
      </c>
      <c r="CEY34" s="17" t="s">
        <v>285</v>
      </c>
      <c r="CEZ34" s="17" t="s">
        <v>292</v>
      </c>
      <c r="CFA34" s="17" t="s">
        <v>293</v>
      </c>
      <c r="CFI34" s="17" t="s">
        <v>280</v>
      </c>
      <c r="CFJ34" s="17" t="s">
        <v>5</v>
      </c>
      <c r="CFK34" s="17" t="s">
        <v>1</v>
      </c>
      <c r="CFL34" s="17">
        <v>6147</v>
      </c>
      <c r="CFM34" s="17">
        <v>3963</v>
      </c>
      <c r="CFN34" s="17" t="s">
        <v>9</v>
      </c>
      <c r="CFO34" s="17" t="s">
        <v>285</v>
      </c>
      <c r="CFP34" s="17" t="s">
        <v>292</v>
      </c>
      <c r="CFQ34" s="17" t="s">
        <v>293</v>
      </c>
      <c r="CFY34" s="17" t="s">
        <v>280</v>
      </c>
      <c r="CFZ34" s="17" t="s">
        <v>5</v>
      </c>
      <c r="CGA34" s="17" t="s">
        <v>1</v>
      </c>
      <c r="CGB34" s="17">
        <v>6147</v>
      </c>
      <c r="CGC34" s="17">
        <v>3963</v>
      </c>
      <c r="CGD34" s="17" t="s">
        <v>9</v>
      </c>
      <c r="CGE34" s="17" t="s">
        <v>285</v>
      </c>
      <c r="CGF34" s="17" t="s">
        <v>292</v>
      </c>
      <c r="CGG34" s="17" t="s">
        <v>293</v>
      </c>
      <c r="CGO34" s="17" t="s">
        <v>280</v>
      </c>
      <c r="CGP34" s="17" t="s">
        <v>5</v>
      </c>
      <c r="CGQ34" s="17" t="s">
        <v>1</v>
      </c>
      <c r="CGR34" s="17">
        <v>6147</v>
      </c>
      <c r="CGS34" s="17">
        <v>3963</v>
      </c>
      <c r="CGT34" s="17" t="s">
        <v>9</v>
      </c>
      <c r="CGU34" s="17" t="s">
        <v>285</v>
      </c>
      <c r="CGV34" s="17" t="s">
        <v>292</v>
      </c>
      <c r="CGW34" s="17" t="s">
        <v>293</v>
      </c>
      <c r="CHE34" s="17" t="s">
        <v>280</v>
      </c>
      <c r="CHF34" s="17" t="s">
        <v>5</v>
      </c>
      <c r="CHG34" s="17" t="s">
        <v>1</v>
      </c>
      <c r="CHH34" s="17">
        <v>6147</v>
      </c>
      <c r="CHI34" s="17">
        <v>3963</v>
      </c>
      <c r="CHJ34" s="17" t="s">
        <v>9</v>
      </c>
      <c r="CHK34" s="17" t="s">
        <v>285</v>
      </c>
      <c r="CHL34" s="17" t="s">
        <v>292</v>
      </c>
      <c r="CHM34" s="17" t="s">
        <v>293</v>
      </c>
      <c r="CHU34" s="17" t="s">
        <v>280</v>
      </c>
      <c r="CHV34" s="17" t="s">
        <v>5</v>
      </c>
      <c r="CHW34" s="17" t="s">
        <v>1</v>
      </c>
      <c r="CHX34" s="17">
        <v>6147</v>
      </c>
      <c r="CHY34" s="17">
        <v>3963</v>
      </c>
      <c r="CHZ34" s="17" t="s">
        <v>9</v>
      </c>
      <c r="CIA34" s="17" t="s">
        <v>285</v>
      </c>
      <c r="CIB34" s="17" t="s">
        <v>292</v>
      </c>
      <c r="CIC34" s="17" t="s">
        <v>293</v>
      </c>
      <c r="CIK34" s="17" t="s">
        <v>280</v>
      </c>
      <c r="CIL34" s="17" t="s">
        <v>5</v>
      </c>
      <c r="CIM34" s="17" t="s">
        <v>1</v>
      </c>
      <c r="CIN34" s="17">
        <v>6147</v>
      </c>
      <c r="CIO34" s="17">
        <v>3963</v>
      </c>
      <c r="CIP34" s="17" t="s">
        <v>9</v>
      </c>
      <c r="CIQ34" s="17" t="s">
        <v>285</v>
      </c>
      <c r="CIR34" s="17" t="s">
        <v>292</v>
      </c>
      <c r="CIS34" s="17" t="s">
        <v>293</v>
      </c>
      <c r="CJA34" s="17" t="s">
        <v>280</v>
      </c>
      <c r="CJB34" s="17" t="s">
        <v>5</v>
      </c>
      <c r="CJC34" s="17" t="s">
        <v>1</v>
      </c>
      <c r="CJD34" s="17">
        <v>6147</v>
      </c>
      <c r="CJE34" s="17">
        <v>3963</v>
      </c>
      <c r="CJF34" s="17" t="s">
        <v>9</v>
      </c>
      <c r="CJG34" s="17" t="s">
        <v>285</v>
      </c>
      <c r="CJH34" s="17" t="s">
        <v>292</v>
      </c>
      <c r="CJI34" s="17" t="s">
        <v>293</v>
      </c>
      <c r="CJQ34" s="17" t="s">
        <v>280</v>
      </c>
      <c r="CJR34" s="17" t="s">
        <v>5</v>
      </c>
      <c r="CJS34" s="17" t="s">
        <v>1</v>
      </c>
      <c r="CJT34" s="17">
        <v>6147</v>
      </c>
      <c r="CJU34" s="17">
        <v>3963</v>
      </c>
      <c r="CJV34" s="17" t="s">
        <v>9</v>
      </c>
      <c r="CJW34" s="17" t="s">
        <v>285</v>
      </c>
      <c r="CJX34" s="17" t="s">
        <v>292</v>
      </c>
      <c r="CJY34" s="17" t="s">
        <v>293</v>
      </c>
      <c r="CKG34" s="17" t="s">
        <v>280</v>
      </c>
      <c r="CKH34" s="17" t="s">
        <v>5</v>
      </c>
      <c r="CKI34" s="17" t="s">
        <v>1</v>
      </c>
      <c r="CKJ34" s="17">
        <v>6147</v>
      </c>
      <c r="CKK34" s="17">
        <v>3963</v>
      </c>
      <c r="CKL34" s="17" t="s">
        <v>9</v>
      </c>
      <c r="CKM34" s="17" t="s">
        <v>285</v>
      </c>
      <c r="CKN34" s="17" t="s">
        <v>292</v>
      </c>
      <c r="CKO34" s="17" t="s">
        <v>293</v>
      </c>
      <c r="CKW34" s="17" t="s">
        <v>280</v>
      </c>
      <c r="CKX34" s="17" t="s">
        <v>5</v>
      </c>
      <c r="CKY34" s="17" t="s">
        <v>1</v>
      </c>
      <c r="CKZ34" s="17">
        <v>6147</v>
      </c>
      <c r="CLA34" s="17">
        <v>3963</v>
      </c>
      <c r="CLB34" s="17" t="s">
        <v>9</v>
      </c>
      <c r="CLC34" s="17" t="s">
        <v>285</v>
      </c>
      <c r="CLD34" s="17" t="s">
        <v>292</v>
      </c>
      <c r="CLE34" s="17" t="s">
        <v>293</v>
      </c>
      <c r="CLM34" s="17" t="s">
        <v>280</v>
      </c>
      <c r="CLN34" s="17" t="s">
        <v>5</v>
      </c>
      <c r="CLO34" s="17" t="s">
        <v>1</v>
      </c>
      <c r="CLP34" s="17">
        <v>6147</v>
      </c>
      <c r="CLQ34" s="17">
        <v>3963</v>
      </c>
      <c r="CLR34" s="17" t="s">
        <v>9</v>
      </c>
      <c r="CLS34" s="17" t="s">
        <v>285</v>
      </c>
      <c r="CLT34" s="17" t="s">
        <v>292</v>
      </c>
      <c r="CLU34" s="17" t="s">
        <v>293</v>
      </c>
      <c r="CMC34" s="17" t="s">
        <v>280</v>
      </c>
      <c r="CMD34" s="17" t="s">
        <v>5</v>
      </c>
      <c r="CME34" s="17" t="s">
        <v>1</v>
      </c>
      <c r="CMF34" s="17">
        <v>6147</v>
      </c>
      <c r="CMG34" s="17">
        <v>3963</v>
      </c>
      <c r="CMH34" s="17" t="s">
        <v>9</v>
      </c>
      <c r="CMI34" s="17" t="s">
        <v>285</v>
      </c>
      <c r="CMJ34" s="17" t="s">
        <v>292</v>
      </c>
      <c r="CMK34" s="17" t="s">
        <v>293</v>
      </c>
      <c r="CMS34" s="17" t="s">
        <v>280</v>
      </c>
      <c r="CMT34" s="17" t="s">
        <v>5</v>
      </c>
      <c r="CMU34" s="17" t="s">
        <v>1</v>
      </c>
      <c r="CMV34" s="17">
        <v>6147</v>
      </c>
      <c r="CMW34" s="17">
        <v>3963</v>
      </c>
      <c r="CMX34" s="17" t="s">
        <v>9</v>
      </c>
      <c r="CMY34" s="17" t="s">
        <v>285</v>
      </c>
      <c r="CMZ34" s="17" t="s">
        <v>292</v>
      </c>
      <c r="CNA34" s="17" t="s">
        <v>293</v>
      </c>
      <c r="CNI34" s="17" t="s">
        <v>280</v>
      </c>
      <c r="CNJ34" s="17" t="s">
        <v>5</v>
      </c>
      <c r="CNK34" s="17" t="s">
        <v>1</v>
      </c>
      <c r="CNL34" s="17">
        <v>6147</v>
      </c>
      <c r="CNM34" s="17">
        <v>3963</v>
      </c>
      <c r="CNN34" s="17" t="s">
        <v>9</v>
      </c>
      <c r="CNO34" s="17" t="s">
        <v>285</v>
      </c>
      <c r="CNP34" s="17" t="s">
        <v>292</v>
      </c>
      <c r="CNQ34" s="17" t="s">
        <v>293</v>
      </c>
      <c r="CNY34" s="17" t="s">
        <v>280</v>
      </c>
      <c r="CNZ34" s="17" t="s">
        <v>5</v>
      </c>
      <c r="COA34" s="17" t="s">
        <v>1</v>
      </c>
      <c r="COB34" s="17">
        <v>6147</v>
      </c>
      <c r="COC34" s="17">
        <v>3963</v>
      </c>
      <c r="COD34" s="17" t="s">
        <v>9</v>
      </c>
      <c r="COE34" s="17" t="s">
        <v>285</v>
      </c>
      <c r="COF34" s="17" t="s">
        <v>292</v>
      </c>
      <c r="COG34" s="17" t="s">
        <v>293</v>
      </c>
      <c r="COO34" s="17" t="s">
        <v>280</v>
      </c>
      <c r="COP34" s="17" t="s">
        <v>5</v>
      </c>
      <c r="COQ34" s="17" t="s">
        <v>1</v>
      </c>
      <c r="COR34" s="17">
        <v>6147</v>
      </c>
      <c r="COS34" s="17">
        <v>3963</v>
      </c>
      <c r="COT34" s="17" t="s">
        <v>9</v>
      </c>
      <c r="COU34" s="17" t="s">
        <v>285</v>
      </c>
      <c r="COV34" s="17" t="s">
        <v>292</v>
      </c>
      <c r="COW34" s="17" t="s">
        <v>293</v>
      </c>
      <c r="CPE34" s="17" t="s">
        <v>280</v>
      </c>
      <c r="CPF34" s="17" t="s">
        <v>5</v>
      </c>
      <c r="CPG34" s="17" t="s">
        <v>1</v>
      </c>
      <c r="CPH34" s="17">
        <v>6147</v>
      </c>
      <c r="CPI34" s="17">
        <v>3963</v>
      </c>
      <c r="CPJ34" s="17" t="s">
        <v>9</v>
      </c>
      <c r="CPK34" s="17" t="s">
        <v>285</v>
      </c>
      <c r="CPL34" s="17" t="s">
        <v>292</v>
      </c>
      <c r="CPM34" s="17" t="s">
        <v>293</v>
      </c>
      <c r="CPU34" s="17" t="s">
        <v>280</v>
      </c>
      <c r="CPV34" s="17" t="s">
        <v>5</v>
      </c>
      <c r="CPW34" s="17" t="s">
        <v>1</v>
      </c>
      <c r="CPX34" s="17">
        <v>6147</v>
      </c>
      <c r="CPY34" s="17">
        <v>3963</v>
      </c>
      <c r="CPZ34" s="17" t="s">
        <v>9</v>
      </c>
      <c r="CQA34" s="17" t="s">
        <v>285</v>
      </c>
      <c r="CQB34" s="17" t="s">
        <v>292</v>
      </c>
      <c r="CQC34" s="17" t="s">
        <v>293</v>
      </c>
      <c r="CQK34" s="17" t="s">
        <v>280</v>
      </c>
      <c r="CQL34" s="17" t="s">
        <v>5</v>
      </c>
      <c r="CQM34" s="17" t="s">
        <v>1</v>
      </c>
      <c r="CQN34" s="17">
        <v>6147</v>
      </c>
      <c r="CQO34" s="17">
        <v>3963</v>
      </c>
      <c r="CQP34" s="17" t="s">
        <v>9</v>
      </c>
      <c r="CQQ34" s="17" t="s">
        <v>285</v>
      </c>
      <c r="CQR34" s="17" t="s">
        <v>292</v>
      </c>
      <c r="CQS34" s="17" t="s">
        <v>293</v>
      </c>
      <c r="CRA34" s="17" t="s">
        <v>280</v>
      </c>
      <c r="CRB34" s="17" t="s">
        <v>5</v>
      </c>
      <c r="CRC34" s="17" t="s">
        <v>1</v>
      </c>
      <c r="CRD34" s="17">
        <v>6147</v>
      </c>
      <c r="CRE34" s="17">
        <v>3963</v>
      </c>
      <c r="CRF34" s="17" t="s">
        <v>9</v>
      </c>
      <c r="CRG34" s="17" t="s">
        <v>285</v>
      </c>
      <c r="CRH34" s="17" t="s">
        <v>292</v>
      </c>
      <c r="CRI34" s="17" t="s">
        <v>293</v>
      </c>
      <c r="CRQ34" s="17" t="s">
        <v>280</v>
      </c>
      <c r="CRR34" s="17" t="s">
        <v>5</v>
      </c>
      <c r="CRS34" s="17" t="s">
        <v>1</v>
      </c>
      <c r="CRT34" s="17">
        <v>6147</v>
      </c>
      <c r="CRU34" s="17">
        <v>3963</v>
      </c>
      <c r="CRV34" s="17" t="s">
        <v>9</v>
      </c>
      <c r="CRW34" s="17" t="s">
        <v>285</v>
      </c>
      <c r="CRX34" s="17" t="s">
        <v>292</v>
      </c>
      <c r="CRY34" s="17" t="s">
        <v>293</v>
      </c>
      <c r="CSG34" s="17" t="s">
        <v>280</v>
      </c>
      <c r="CSH34" s="17" t="s">
        <v>5</v>
      </c>
      <c r="CSI34" s="17" t="s">
        <v>1</v>
      </c>
      <c r="CSJ34" s="17">
        <v>6147</v>
      </c>
      <c r="CSK34" s="17">
        <v>3963</v>
      </c>
      <c r="CSL34" s="17" t="s">
        <v>9</v>
      </c>
      <c r="CSM34" s="17" t="s">
        <v>285</v>
      </c>
      <c r="CSN34" s="17" t="s">
        <v>292</v>
      </c>
      <c r="CSO34" s="17" t="s">
        <v>293</v>
      </c>
      <c r="CSW34" s="17" t="s">
        <v>280</v>
      </c>
      <c r="CSX34" s="17" t="s">
        <v>5</v>
      </c>
      <c r="CSY34" s="17" t="s">
        <v>1</v>
      </c>
      <c r="CSZ34" s="17">
        <v>6147</v>
      </c>
      <c r="CTA34" s="17">
        <v>3963</v>
      </c>
      <c r="CTB34" s="17" t="s">
        <v>9</v>
      </c>
      <c r="CTC34" s="17" t="s">
        <v>285</v>
      </c>
      <c r="CTD34" s="17" t="s">
        <v>292</v>
      </c>
      <c r="CTE34" s="17" t="s">
        <v>293</v>
      </c>
      <c r="CTM34" s="17" t="s">
        <v>280</v>
      </c>
      <c r="CTN34" s="17" t="s">
        <v>5</v>
      </c>
      <c r="CTO34" s="17" t="s">
        <v>1</v>
      </c>
      <c r="CTP34" s="17">
        <v>6147</v>
      </c>
      <c r="CTQ34" s="17">
        <v>3963</v>
      </c>
      <c r="CTR34" s="17" t="s">
        <v>9</v>
      </c>
      <c r="CTS34" s="17" t="s">
        <v>285</v>
      </c>
      <c r="CTT34" s="17" t="s">
        <v>292</v>
      </c>
      <c r="CTU34" s="17" t="s">
        <v>293</v>
      </c>
      <c r="CUC34" s="17" t="s">
        <v>280</v>
      </c>
      <c r="CUD34" s="17" t="s">
        <v>5</v>
      </c>
      <c r="CUE34" s="17" t="s">
        <v>1</v>
      </c>
      <c r="CUF34" s="17">
        <v>6147</v>
      </c>
      <c r="CUG34" s="17">
        <v>3963</v>
      </c>
      <c r="CUH34" s="17" t="s">
        <v>9</v>
      </c>
      <c r="CUI34" s="17" t="s">
        <v>285</v>
      </c>
      <c r="CUJ34" s="17" t="s">
        <v>292</v>
      </c>
      <c r="CUK34" s="17" t="s">
        <v>293</v>
      </c>
      <c r="CUS34" s="17" t="s">
        <v>280</v>
      </c>
      <c r="CUT34" s="17" t="s">
        <v>5</v>
      </c>
      <c r="CUU34" s="17" t="s">
        <v>1</v>
      </c>
      <c r="CUV34" s="17">
        <v>6147</v>
      </c>
      <c r="CUW34" s="17">
        <v>3963</v>
      </c>
      <c r="CUX34" s="17" t="s">
        <v>9</v>
      </c>
      <c r="CUY34" s="17" t="s">
        <v>285</v>
      </c>
      <c r="CUZ34" s="17" t="s">
        <v>292</v>
      </c>
      <c r="CVA34" s="17" t="s">
        <v>293</v>
      </c>
      <c r="CVI34" s="17" t="s">
        <v>280</v>
      </c>
      <c r="CVJ34" s="17" t="s">
        <v>5</v>
      </c>
      <c r="CVK34" s="17" t="s">
        <v>1</v>
      </c>
      <c r="CVL34" s="17">
        <v>6147</v>
      </c>
      <c r="CVM34" s="17">
        <v>3963</v>
      </c>
      <c r="CVN34" s="17" t="s">
        <v>9</v>
      </c>
      <c r="CVO34" s="17" t="s">
        <v>285</v>
      </c>
      <c r="CVP34" s="17" t="s">
        <v>292</v>
      </c>
      <c r="CVQ34" s="17" t="s">
        <v>293</v>
      </c>
      <c r="CVY34" s="17" t="s">
        <v>280</v>
      </c>
      <c r="CVZ34" s="17" t="s">
        <v>5</v>
      </c>
      <c r="CWA34" s="17" t="s">
        <v>1</v>
      </c>
      <c r="CWB34" s="17">
        <v>6147</v>
      </c>
      <c r="CWC34" s="17">
        <v>3963</v>
      </c>
      <c r="CWD34" s="17" t="s">
        <v>9</v>
      </c>
      <c r="CWE34" s="17" t="s">
        <v>285</v>
      </c>
      <c r="CWF34" s="17" t="s">
        <v>292</v>
      </c>
      <c r="CWG34" s="17" t="s">
        <v>293</v>
      </c>
      <c r="CWO34" s="17" t="s">
        <v>280</v>
      </c>
      <c r="CWP34" s="17" t="s">
        <v>5</v>
      </c>
      <c r="CWQ34" s="17" t="s">
        <v>1</v>
      </c>
      <c r="CWR34" s="17">
        <v>6147</v>
      </c>
      <c r="CWS34" s="17">
        <v>3963</v>
      </c>
      <c r="CWT34" s="17" t="s">
        <v>9</v>
      </c>
      <c r="CWU34" s="17" t="s">
        <v>285</v>
      </c>
      <c r="CWV34" s="17" t="s">
        <v>292</v>
      </c>
      <c r="CWW34" s="17" t="s">
        <v>293</v>
      </c>
      <c r="CXE34" s="17" t="s">
        <v>280</v>
      </c>
      <c r="CXF34" s="17" t="s">
        <v>5</v>
      </c>
      <c r="CXG34" s="17" t="s">
        <v>1</v>
      </c>
      <c r="CXH34" s="17">
        <v>6147</v>
      </c>
      <c r="CXI34" s="17">
        <v>3963</v>
      </c>
      <c r="CXJ34" s="17" t="s">
        <v>9</v>
      </c>
      <c r="CXK34" s="17" t="s">
        <v>285</v>
      </c>
      <c r="CXL34" s="17" t="s">
        <v>292</v>
      </c>
      <c r="CXM34" s="17" t="s">
        <v>293</v>
      </c>
      <c r="CXU34" s="17" t="s">
        <v>280</v>
      </c>
      <c r="CXV34" s="17" t="s">
        <v>5</v>
      </c>
      <c r="CXW34" s="17" t="s">
        <v>1</v>
      </c>
      <c r="CXX34" s="17">
        <v>6147</v>
      </c>
      <c r="CXY34" s="17">
        <v>3963</v>
      </c>
      <c r="CXZ34" s="17" t="s">
        <v>9</v>
      </c>
      <c r="CYA34" s="17" t="s">
        <v>285</v>
      </c>
      <c r="CYB34" s="17" t="s">
        <v>292</v>
      </c>
      <c r="CYC34" s="17" t="s">
        <v>293</v>
      </c>
      <c r="CYK34" s="17" t="s">
        <v>280</v>
      </c>
      <c r="CYL34" s="17" t="s">
        <v>5</v>
      </c>
      <c r="CYM34" s="17" t="s">
        <v>1</v>
      </c>
      <c r="CYN34" s="17">
        <v>6147</v>
      </c>
      <c r="CYO34" s="17">
        <v>3963</v>
      </c>
      <c r="CYP34" s="17" t="s">
        <v>9</v>
      </c>
      <c r="CYQ34" s="17" t="s">
        <v>285</v>
      </c>
      <c r="CYR34" s="17" t="s">
        <v>292</v>
      </c>
      <c r="CYS34" s="17" t="s">
        <v>293</v>
      </c>
      <c r="CZA34" s="17" t="s">
        <v>280</v>
      </c>
      <c r="CZB34" s="17" t="s">
        <v>5</v>
      </c>
      <c r="CZC34" s="17" t="s">
        <v>1</v>
      </c>
      <c r="CZD34" s="17">
        <v>6147</v>
      </c>
      <c r="CZE34" s="17">
        <v>3963</v>
      </c>
      <c r="CZF34" s="17" t="s">
        <v>9</v>
      </c>
      <c r="CZG34" s="17" t="s">
        <v>285</v>
      </c>
      <c r="CZH34" s="17" t="s">
        <v>292</v>
      </c>
      <c r="CZI34" s="17" t="s">
        <v>293</v>
      </c>
      <c r="CZQ34" s="17" t="s">
        <v>280</v>
      </c>
      <c r="CZR34" s="17" t="s">
        <v>5</v>
      </c>
      <c r="CZS34" s="17" t="s">
        <v>1</v>
      </c>
      <c r="CZT34" s="17">
        <v>6147</v>
      </c>
      <c r="CZU34" s="17">
        <v>3963</v>
      </c>
      <c r="CZV34" s="17" t="s">
        <v>9</v>
      </c>
      <c r="CZW34" s="17" t="s">
        <v>285</v>
      </c>
      <c r="CZX34" s="17" t="s">
        <v>292</v>
      </c>
      <c r="CZY34" s="17" t="s">
        <v>293</v>
      </c>
      <c r="DAG34" s="17" t="s">
        <v>280</v>
      </c>
      <c r="DAH34" s="17" t="s">
        <v>5</v>
      </c>
      <c r="DAI34" s="17" t="s">
        <v>1</v>
      </c>
      <c r="DAJ34" s="17">
        <v>6147</v>
      </c>
      <c r="DAK34" s="17">
        <v>3963</v>
      </c>
      <c r="DAL34" s="17" t="s">
        <v>9</v>
      </c>
      <c r="DAM34" s="17" t="s">
        <v>285</v>
      </c>
      <c r="DAN34" s="17" t="s">
        <v>292</v>
      </c>
      <c r="DAO34" s="17" t="s">
        <v>293</v>
      </c>
      <c r="DAW34" s="17" t="s">
        <v>280</v>
      </c>
      <c r="DAX34" s="17" t="s">
        <v>5</v>
      </c>
      <c r="DAY34" s="17" t="s">
        <v>1</v>
      </c>
      <c r="DAZ34" s="17">
        <v>6147</v>
      </c>
      <c r="DBA34" s="17">
        <v>3963</v>
      </c>
      <c r="DBB34" s="17" t="s">
        <v>9</v>
      </c>
      <c r="DBC34" s="17" t="s">
        <v>285</v>
      </c>
      <c r="DBD34" s="17" t="s">
        <v>292</v>
      </c>
      <c r="DBE34" s="17" t="s">
        <v>293</v>
      </c>
      <c r="DBM34" s="17" t="s">
        <v>280</v>
      </c>
      <c r="DBN34" s="17" t="s">
        <v>5</v>
      </c>
      <c r="DBO34" s="17" t="s">
        <v>1</v>
      </c>
      <c r="DBP34" s="17">
        <v>6147</v>
      </c>
      <c r="DBQ34" s="17">
        <v>3963</v>
      </c>
      <c r="DBR34" s="17" t="s">
        <v>9</v>
      </c>
      <c r="DBS34" s="17" t="s">
        <v>285</v>
      </c>
      <c r="DBT34" s="17" t="s">
        <v>292</v>
      </c>
      <c r="DBU34" s="17" t="s">
        <v>293</v>
      </c>
      <c r="DCC34" s="17" t="s">
        <v>280</v>
      </c>
      <c r="DCD34" s="17" t="s">
        <v>5</v>
      </c>
      <c r="DCE34" s="17" t="s">
        <v>1</v>
      </c>
      <c r="DCF34" s="17">
        <v>6147</v>
      </c>
      <c r="DCG34" s="17">
        <v>3963</v>
      </c>
      <c r="DCH34" s="17" t="s">
        <v>9</v>
      </c>
      <c r="DCI34" s="17" t="s">
        <v>285</v>
      </c>
      <c r="DCJ34" s="17" t="s">
        <v>292</v>
      </c>
      <c r="DCK34" s="17" t="s">
        <v>293</v>
      </c>
      <c r="DCS34" s="17" t="s">
        <v>280</v>
      </c>
      <c r="DCT34" s="17" t="s">
        <v>5</v>
      </c>
      <c r="DCU34" s="17" t="s">
        <v>1</v>
      </c>
      <c r="DCV34" s="17">
        <v>6147</v>
      </c>
      <c r="DCW34" s="17">
        <v>3963</v>
      </c>
      <c r="DCX34" s="17" t="s">
        <v>9</v>
      </c>
      <c r="DCY34" s="17" t="s">
        <v>285</v>
      </c>
      <c r="DCZ34" s="17" t="s">
        <v>292</v>
      </c>
      <c r="DDA34" s="17" t="s">
        <v>293</v>
      </c>
      <c r="DDI34" s="17" t="s">
        <v>280</v>
      </c>
      <c r="DDJ34" s="17" t="s">
        <v>5</v>
      </c>
      <c r="DDK34" s="17" t="s">
        <v>1</v>
      </c>
      <c r="DDL34" s="17">
        <v>6147</v>
      </c>
      <c r="DDM34" s="17">
        <v>3963</v>
      </c>
      <c r="DDN34" s="17" t="s">
        <v>9</v>
      </c>
      <c r="DDO34" s="17" t="s">
        <v>285</v>
      </c>
      <c r="DDP34" s="17" t="s">
        <v>292</v>
      </c>
      <c r="DDQ34" s="17" t="s">
        <v>293</v>
      </c>
      <c r="DDY34" s="17" t="s">
        <v>280</v>
      </c>
      <c r="DDZ34" s="17" t="s">
        <v>5</v>
      </c>
      <c r="DEA34" s="17" t="s">
        <v>1</v>
      </c>
      <c r="DEB34" s="17">
        <v>6147</v>
      </c>
      <c r="DEC34" s="17">
        <v>3963</v>
      </c>
      <c r="DED34" s="17" t="s">
        <v>9</v>
      </c>
      <c r="DEE34" s="17" t="s">
        <v>285</v>
      </c>
      <c r="DEF34" s="17" t="s">
        <v>292</v>
      </c>
      <c r="DEG34" s="17" t="s">
        <v>293</v>
      </c>
      <c r="DEO34" s="17" t="s">
        <v>280</v>
      </c>
      <c r="DEP34" s="17" t="s">
        <v>5</v>
      </c>
      <c r="DEQ34" s="17" t="s">
        <v>1</v>
      </c>
      <c r="DER34" s="17">
        <v>6147</v>
      </c>
      <c r="DES34" s="17">
        <v>3963</v>
      </c>
      <c r="DET34" s="17" t="s">
        <v>9</v>
      </c>
      <c r="DEU34" s="17" t="s">
        <v>285</v>
      </c>
      <c r="DEV34" s="17" t="s">
        <v>292</v>
      </c>
      <c r="DEW34" s="17" t="s">
        <v>293</v>
      </c>
      <c r="DFE34" s="17" t="s">
        <v>280</v>
      </c>
      <c r="DFF34" s="17" t="s">
        <v>5</v>
      </c>
      <c r="DFG34" s="17" t="s">
        <v>1</v>
      </c>
      <c r="DFH34" s="17">
        <v>6147</v>
      </c>
      <c r="DFI34" s="17">
        <v>3963</v>
      </c>
      <c r="DFJ34" s="17" t="s">
        <v>9</v>
      </c>
      <c r="DFK34" s="17" t="s">
        <v>285</v>
      </c>
      <c r="DFL34" s="17" t="s">
        <v>292</v>
      </c>
      <c r="DFM34" s="17" t="s">
        <v>293</v>
      </c>
      <c r="DFU34" s="17" t="s">
        <v>280</v>
      </c>
      <c r="DFV34" s="17" t="s">
        <v>5</v>
      </c>
      <c r="DFW34" s="17" t="s">
        <v>1</v>
      </c>
      <c r="DFX34" s="17">
        <v>6147</v>
      </c>
      <c r="DFY34" s="17">
        <v>3963</v>
      </c>
      <c r="DFZ34" s="17" t="s">
        <v>9</v>
      </c>
      <c r="DGA34" s="17" t="s">
        <v>285</v>
      </c>
      <c r="DGB34" s="17" t="s">
        <v>292</v>
      </c>
      <c r="DGC34" s="17" t="s">
        <v>293</v>
      </c>
      <c r="DGK34" s="17" t="s">
        <v>280</v>
      </c>
      <c r="DGL34" s="17" t="s">
        <v>5</v>
      </c>
      <c r="DGM34" s="17" t="s">
        <v>1</v>
      </c>
      <c r="DGN34" s="17">
        <v>6147</v>
      </c>
      <c r="DGO34" s="17">
        <v>3963</v>
      </c>
      <c r="DGP34" s="17" t="s">
        <v>9</v>
      </c>
      <c r="DGQ34" s="17" t="s">
        <v>285</v>
      </c>
      <c r="DGR34" s="17" t="s">
        <v>292</v>
      </c>
      <c r="DGS34" s="17" t="s">
        <v>293</v>
      </c>
      <c r="DHA34" s="17" t="s">
        <v>280</v>
      </c>
      <c r="DHB34" s="17" t="s">
        <v>5</v>
      </c>
      <c r="DHC34" s="17" t="s">
        <v>1</v>
      </c>
      <c r="DHD34" s="17">
        <v>6147</v>
      </c>
      <c r="DHE34" s="17">
        <v>3963</v>
      </c>
      <c r="DHF34" s="17" t="s">
        <v>9</v>
      </c>
      <c r="DHG34" s="17" t="s">
        <v>285</v>
      </c>
      <c r="DHH34" s="17" t="s">
        <v>292</v>
      </c>
      <c r="DHI34" s="17" t="s">
        <v>293</v>
      </c>
      <c r="DHQ34" s="17" t="s">
        <v>280</v>
      </c>
      <c r="DHR34" s="17" t="s">
        <v>5</v>
      </c>
      <c r="DHS34" s="17" t="s">
        <v>1</v>
      </c>
      <c r="DHT34" s="17">
        <v>6147</v>
      </c>
      <c r="DHU34" s="17">
        <v>3963</v>
      </c>
      <c r="DHV34" s="17" t="s">
        <v>9</v>
      </c>
      <c r="DHW34" s="17" t="s">
        <v>285</v>
      </c>
      <c r="DHX34" s="17" t="s">
        <v>292</v>
      </c>
      <c r="DHY34" s="17" t="s">
        <v>293</v>
      </c>
      <c r="DIG34" s="17" t="s">
        <v>280</v>
      </c>
      <c r="DIH34" s="17" t="s">
        <v>5</v>
      </c>
      <c r="DII34" s="17" t="s">
        <v>1</v>
      </c>
      <c r="DIJ34" s="17">
        <v>6147</v>
      </c>
      <c r="DIK34" s="17">
        <v>3963</v>
      </c>
      <c r="DIL34" s="17" t="s">
        <v>9</v>
      </c>
      <c r="DIM34" s="17" t="s">
        <v>285</v>
      </c>
      <c r="DIN34" s="17" t="s">
        <v>292</v>
      </c>
      <c r="DIO34" s="17" t="s">
        <v>293</v>
      </c>
      <c r="DIW34" s="17" t="s">
        <v>280</v>
      </c>
      <c r="DIX34" s="17" t="s">
        <v>5</v>
      </c>
      <c r="DIY34" s="17" t="s">
        <v>1</v>
      </c>
      <c r="DIZ34" s="17">
        <v>6147</v>
      </c>
      <c r="DJA34" s="17">
        <v>3963</v>
      </c>
      <c r="DJB34" s="17" t="s">
        <v>9</v>
      </c>
      <c r="DJC34" s="17" t="s">
        <v>285</v>
      </c>
      <c r="DJD34" s="17" t="s">
        <v>292</v>
      </c>
      <c r="DJE34" s="17" t="s">
        <v>293</v>
      </c>
      <c r="DJM34" s="17" t="s">
        <v>280</v>
      </c>
      <c r="DJN34" s="17" t="s">
        <v>5</v>
      </c>
      <c r="DJO34" s="17" t="s">
        <v>1</v>
      </c>
      <c r="DJP34" s="17">
        <v>6147</v>
      </c>
      <c r="DJQ34" s="17">
        <v>3963</v>
      </c>
      <c r="DJR34" s="17" t="s">
        <v>9</v>
      </c>
      <c r="DJS34" s="17" t="s">
        <v>285</v>
      </c>
      <c r="DJT34" s="17" t="s">
        <v>292</v>
      </c>
      <c r="DJU34" s="17" t="s">
        <v>293</v>
      </c>
      <c r="DKC34" s="17" t="s">
        <v>280</v>
      </c>
      <c r="DKD34" s="17" t="s">
        <v>5</v>
      </c>
      <c r="DKE34" s="17" t="s">
        <v>1</v>
      </c>
      <c r="DKF34" s="17">
        <v>6147</v>
      </c>
      <c r="DKG34" s="17">
        <v>3963</v>
      </c>
      <c r="DKH34" s="17" t="s">
        <v>9</v>
      </c>
      <c r="DKI34" s="17" t="s">
        <v>285</v>
      </c>
      <c r="DKJ34" s="17" t="s">
        <v>292</v>
      </c>
      <c r="DKK34" s="17" t="s">
        <v>293</v>
      </c>
      <c r="DKS34" s="17" t="s">
        <v>280</v>
      </c>
      <c r="DKT34" s="17" t="s">
        <v>5</v>
      </c>
      <c r="DKU34" s="17" t="s">
        <v>1</v>
      </c>
      <c r="DKV34" s="17">
        <v>6147</v>
      </c>
      <c r="DKW34" s="17">
        <v>3963</v>
      </c>
      <c r="DKX34" s="17" t="s">
        <v>9</v>
      </c>
      <c r="DKY34" s="17" t="s">
        <v>285</v>
      </c>
      <c r="DKZ34" s="17" t="s">
        <v>292</v>
      </c>
      <c r="DLA34" s="17" t="s">
        <v>293</v>
      </c>
      <c r="DLI34" s="17" t="s">
        <v>280</v>
      </c>
      <c r="DLJ34" s="17" t="s">
        <v>5</v>
      </c>
      <c r="DLK34" s="17" t="s">
        <v>1</v>
      </c>
      <c r="DLL34" s="17">
        <v>6147</v>
      </c>
      <c r="DLM34" s="17">
        <v>3963</v>
      </c>
      <c r="DLN34" s="17" t="s">
        <v>9</v>
      </c>
      <c r="DLO34" s="17" t="s">
        <v>285</v>
      </c>
      <c r="DLP34" s="17" t="s">
        <v>292</v>
      </c>
      <c r="DLQ34" s="17" t="s">
        <v>293</v>
      </c>
      <c r="DLY34" s="17" t="s">
        <v>280</v>
      </c>
      <c r="DLZ34" s="17" t="s">
        <v>5</v>
      </c>
      <c r="DMA34" s="17" t="s">
        <v>1</v>
      </c>
      <c r="DMB34" s="17">
        <v>6147</v>
      </c>
      <c r="DMC34" s="17">
        <v>3963</v>
      </c>
      <c r="DMD34" s="17" t="s">
        <v>9</v>
      </c>
      <c r="DME34" s="17" t="s">
        <v>285</v>
      </c>
      <c r="DMF34" s="17" t="s">
        <v>292</v>
      </c>
      <c r="DMG34" s="17" t="s">
        <v>293</v>
      </c>
      <c r="DMO34" s="17" t="s">
        <v>280</v>
      </c>
      <c r="DMP34" s="17" t="s">
        <v>5</v>
      </c>
      <c r="DMQ34" s="17" t="s">
        <v>1</v>
      </c>
      <c r="DMR34" s="17">
        <v>6147</v>
      </c>
      <c r="DMS34" s="17">
        <v>3963</v>
      </c>
      <c r="DMT34" s="17" t="s">
        <v>9</v>
      </c>
      <c r="DMU34" s="17" t="s">
        <v>285</v>
      </c>
      <c r="DMV34" s="17" t="s">
        <v>292</v>
      </c>
      <c r="DMW34" s="17" t="s">
        <v>293</v>
      </c>
      <c r="DNE34" s="17" t="s">
        <v>280</v>
      </c>
      <c r="DNF34" s="17" t="s">
        <v>5</v>
      </c>
      <c r="DNG34" s="17" t="s">
        <v>1</v>
      </c>
      <c r="DNH34" s="17">
        <v>6147</v>
      </c>
      <c r="DNI34" s="17">
        <v>3963</v>
      </c>
      <c r="DNJ34" s="17" t="s">
        <v>9</v>
      </c>
      <c r="DNK34" s="17" t="s">
        <v>285</v>
      </c>
      <c r="DNL34" s="17" t="s">
        <v>292</v>
      </c>
      <c r="DNM34" s="17" t="s">
        <v>293</v>
      </c>
      <c r="DNU34" s="17" t="s">
        <v>280</v>
      </c>
      <c r="DNV34" s="17" t="s">
        <v>5</v>
      </c>
      <c r="DNW34" s="17" t="s">
        <v>1</v>
      </c>
      <c r="DNX34" s="17">
        <v>6147</v>
      </c>
      <c r="DNY34" s="17">
        <v>3963</v>
      </c>
      <c r="DNZ34" s="17" t="s">
        <v>9</v>
      </c>
      <c r="DOA34" s="17" t="s">
        <v>285</v>
      </c>
      <c r="DOB34" s="17" t="s">
        <v>292</v>
      </c>
      <c r="DOC34" s="17" t="s">
        <v>293</v>
      </c>
      <c r="DOK34" s="17" t="s">
        <v>280</v>
      </c>
      <c r="DOL34" s="17" t="s">
        <v>5</v>
      </c>
      <c r="DOM34" s="17" t="s">
        <v>1</v>
      </c>
      <c r="DON34" s="17">
        <v>6147</v>
      </c>
      <c r="DOO34" s="17">
        <v>3963</v>
      </c>
      <c r="DOP34" s="17" t="s">
        <v>9</v>
      </c>
      <c r="DOQ34" s="17" t="s">
        <v>285</v>
      </c>
      <c r="DOR34" s="17" t="s">
        <v>292</v>
      </c>
      <c r="DOS34" s="17" t="s">
        <v>293</v>
      </c>
      <c r="DPA34" s="17" t="s">
        <v>280</v>
      </c>
      <c r="DPB34" s="17" t="s">
        <v>5</v>
      </c>
      <c r="DPC34" s="17" t="s">
        <v>1</v>
      </c>
      <c r="DPD34" s="17">
        <v>6147</v>
      </c>
      <c r="DPE34" s="17">
        <v>3963</v>
      </c>
      <c r="DPF34" s="17" t="s">
        <v>9</v>
      </c>
      <c r="DPG34" s="17" t="s">
        <v>285</v>
      </c>
      <c r="DPH34" s="17" t="s">
        <v>292</v>
      </c>
      <c r="DPI34" s="17" t="s">
        <v>293</v>
      </c>
      <c r="DPQ34" s="17" t="s">
        <v>280</v>
      </c>
      <c r="DPR34" s="17" t="s">
        <v>5</v>
      </c>
      <c r="DPS34" s="17" t="s">
        <v>1</v>
      </c>
      <c r="DPT34" s="17">
        <v>6147</v>
      </c>
      <c r="DPU34" s="17">
        <v>3963</v>
      </c>
      <c r="DPV34" s="17" t="s">
        <v>9</v>
      </c>
      <c r="DPW34" s="17" t="s">
        <v>285</v>
      </c>
      <c r="DPX34" s="17" t="s">
        <v>292</v>
      </c>
      <c r="DPY34" s="17" t="s">
        <v>293</v>
      </c>
      <c r="DQG34" s="17" t="s">
        <v>280</v>
      </c>
      <c r="DQH34" s="17" t="s">
        <v>5</v>
      </c>
      <c r="DQI34" s="17" t="s">
        <v>1</v>
      </c>
      <c r="DQJ34" s="17">
        <v>6147</v>
      </c>
      <c r="DQK34" s="17">
        <v>3963</v>
      </c>
      <c r="DQL34" s="17" t="s">
        <v>9</v>
      </c>
      <c r="DQM34" s="17" t="s">
        <v>285</v>
      </c>
      <c r="DQN34" s="17" t="s">
        <v>292</v>
      </c>
      <c r="DQO34" s="17" t="s">
        <v>293</v>
      </c>
      <c r="DQW34" s="17" t="s">
        <v>280</v>
      </c>
      <c r="DQX34" s="17" t="s">
        <v>5</v>
      </c>
      <c r="DQY34" s="17" t="s">
        <v>1</v>
      </c>
      <c r="DQZ34" s="17">
        <v>6147</v>
      </c>
      <c r="DRA34" s="17">
        <v>3963</v>
      </c>
      <c r="DRB34" s="17" t="s">
        <v>9</v>
      </c>
      <c r="DRC34" s="17" t="s">
        <v>285</v>
      </c>
      <c r="DRD34" s="17" t="s">
        <v>292</v>
      </c>
      <c r="DRE34" s="17" t="s">
        <v>293</v>
      </c>
      <c r="DRM34" s="17" t="s">
        <v>280</v>
      </c>
      <c r="DRN34" s="17" t="s">
        <v>5</v>
      </c>
      <c r="DRO34" s="17" t="s">
        <v>1</v>
      </c>
      <c r="DRP34" s="17">
        <v>6147</v>
      </c>
      <c r="DRQ34" s="17">
        <v>3963</v>
      </c>
      <c r="DRR34" s="17" t="s">
        <v>9</v>
      </c>
      <c r="DRS34" s="17" t="s">
        <v>285</v>
      </c>
      <c r="DRT34" s="17" t="s">
        <v>292</v>
      </c>
      <c r="DRU34" s="17" t="s">
        <v>293</v>
      </c>
      <c r="DSC34" s="17" t="s">
        <v>280</v>
      </c>
      <c r="DSD34" s="17" t="s">
        <v>5</v>
      </c>
      <c r="DSE34" s="17" t="s">
        <v>1</v>
      </c>
      <c r="DSF34" s="17">
        <v>6147</v>
      </c>
      <c r="DSG34" s="17">
        <v>3963</v>
      </c>
      <c r="DSH34" s="17" t="s">
        <v>9</v>
      </c>
      <c r="DSI34" s="17" t="s">
        <v>285</v>
      </c>
      <c r="DSJ34" s="17" t="s">
        <v>292</v>
      </c>
      <c r="DSK34" s="17" t="s">
        <v>293</v>
      </c>
      <c r="DSS34" s="17" t="s">
        <v>280</v>
      </c>
      <c r="DST34" s="17" t="s">
        <v>5</v>
      </c>
      <c r="DSU34" s="17" t="s">
        <v>1</v>
      </c>
      <c r="DSV34" s="17">
        <v>6147</v>
      </c>
      <c r="DSW34" s="17">
        <v>3963</v>
      </c>
      <c r="DSX34" s="17" t="s">
        <v>9</v>
      </c>
      <c r="DSY34" s="17" t="s">
        <v>285</v>
      </c>
      <c r="DSZ34" s="17" t="s">
        <v>292</v>
      </c>
      <c r="DTA34" s="17" t="s">
        <v>293</v>
      </c>
      <c r="DTI34" s="17" t="s">
        <v>280</v>
      </c>
      <c r="DTJ34" s="17" t="s">
        <v>5</v>
      </c>
      <c r="DTK34" s="17" t="s">
        <v>1</v>
      </c>
      <c r="DTL34" s="17">
        <v>6147</v>
      </c>
      <c r="DTM34" s="17">
        <v>3963</v>
      </c>
      <c r="DTN34" s="17" t="s">
        <v>9</v>
      </c>
      <c r="DTO34" s="17" t="s">
        <v>285</v>
      </c>
      <c r="DTP34" s="17" t="s">
        <v>292</v>
      </c>
      <c r="DTQ34" s="17" t="s">
        <v>293</v>
      </c>
      <c r="DTY34" s="17" t="s">
        <v>280</v>
      </c>
      <c r="DTZ34" s="17" t="s">
        <v>5</v>
      </c>
      <c r="DUA34" s="17" t="s">
        <v>1</v>
      </c>
      <c r="DUB34" s="17">
        <v>6147</v>
      </c>
      <c r="DUC34" s="17">
        <v>3963</v>
      </c>
      <c r="DUD34" s="17" t="s">
        <v>9</v>
      </c>
      <c r="DUE34" s="17" t="s">
        <v>285</v>
      </c>
      <c r="DUF34" s="17" t="s">
        <v>292</v>
      </c>
      <c r="DUG34" s="17" t="s">
        <v>293</v>
      </c>
      <c r="DUO34" s="17" t="s">
        <v>280</v>
      </c>
      <c r="DUP34" s="17" t="s">
        <v>5</v>
      </c>
      <c r="DUQ34" s="17" t="s">
        <v>1</v>
      </c>
      <c r="DUR34" s="17">
        <v>6147</v>
      </c>
      <c r="DUS34" s="17">
        <v>3963</v>
      </c>
      <c r="DUT34" s="17" t="s">
        <v>9</v>
      </c>
      <c r="DUU34" s="17" t="s">
        <v>285</v>
      </c>
      <c r="DUV34" s="17" t="s">
        <v>292</v>
      </c>
      <c r="DUW34" s="17" t="s">
        <v>293</v>
      </c>
      <c r="DVE34" s="17" t="s">
        <v>280</v>
      </c>
      <c r="DVF34" s="17" t="s">
        <v>5</v>
      </c>
      <c r="DVG34" s="17" t="s">
        <v>1</v>
      </c>
      <c r="DVH34" s="17">
        <v>6147</v>
      </c>
      <c r="DVI34" s="17">
        <v>3963</v>
      </c>
      <c r="DVJ34" s="17" t="s">
        <v>9</v>
      </c>
      <c r="DVK34" s="17" t="s">
        <v>285</v>
      </c>
      <c r="DVL34" s="17" t="s">
        <v>292</v>
      </c>
      <c r="DVM34" s="17" t="s">
        <v>293</v>
      </c>
      <c r="DVU34" s="17" t="s">
        <v>280</v>
      </c>
      <c r="DVV34" s="17" t="s">
        <v>5</v>
      </c>
      <c r="DVW34" s="17" t="s">
        <v>1</v>
      </c>
      <c r="DVX34" s="17">
        <v>6147</v>
      </c>
      <c r="DVY34" s="17">
        <v>3963</v>
      </c>
      <c r="DVZ34" s="17" t="s">
        <v>9</v>
      </c>
      <c r="DWA34" s="17" t="s">
        <v>285</v>
      </c>
      <c r="DWB34" s="17" t="s">
        <v>292</v>
      </c>
      <c r="DWC34" s="17" t="s">
        <v>293</v>
      </c>
      <c r="DWK34" s="17" t="s">
        <v>280</v>
      </c>
      <c r="DWL34" s="17" t="s">
        <v>5</v>
      </c>
      <c r="DWM34" s="17" t="s">
        <v>1</v>
      </c>
      <c r="DWN34" s="17">
        <v>6147</v>
      </c>
      <c r="DWO34" s="17">
        <v>3963</v>
      </c>
      <c r="DWP34" s="17" t="s">
        <v>9</v>
      </c>
      <c r="DWQ34" s="17" t="s">
        <v>285</v>
      </c>
      <c r="DWR34" s="17" t="s">
        <v>292</v>
      </c>
      <c r="DWS34" s="17" t="s">
        <v>293</v>
      </c>
      <c r="DXA34" s="17" t="s">
        <v>280</v>
      </c>
      <c r="DXB34" s="17" t="s">
        <v>5</v>
      </c>
      <c r="DXC34" s="17" t="s">
        <v>1</v>
      </c>
      <c r="DXD34" s="17">
        <v>6147</v>
      </c>
      <c r="DXE34" s="17">
        <v>3963</v>
      </c>
      <c r="DXF34" s="17" t="s">
        <v>9</v>
      </c>
      <c r="DXG34" s="17" t="s">
        <v>285</v>
      </c>
      <c r="DXH34" s="17" t="s">
        <v>292</v>
      </c>
      <c r="DXI34" s="17" t="s">
        <v>293</v>
      </c>
      <c r="DXQ34" s="17" t="s">
        <v>280</v>
      </c>
      <c r="DXR34" s="17" t="s">
        <v>5</v>
      </c>
      <c r="DXS34" s="17" t="s">
        <v>1</v>
      </c>
      <c r="DXT34" s="17">
        <v>6147</v>
      </c>
      <c r="DXU34" s="17">
        <v>3963</v>
      </c>
      <c r="DXV34" s="17" t="s">
        <v>9</v>
      </c>
      <c r="DXW34" s="17" t="s">
        <v>285</v>
      </c>
      <c r="DXX34" s="17" t="s">
        <v>292</v>
      </c>
      <c r="DXY34" s="17" t="s">
        <v>293</v>
      </c>
      <c r="DYG34" s="17" t="s">
        <v>280</v>
      </c>
      <c r="DYH34" s="17" t="s">
        <v>5</v>
      </c>
      <c r="DYI34" s="17" t="s">
        <v>1</v>
      </c>
      <c r="DYJ34" s="17">
        <v>6147</v>
      </c>
      <c r="DYK34" s="17">
        <v>3963</v>
      </c>
      <c r="DYL34" s="17" t="s">
        <v>9</v>
      </c>
      <c r="DYM34" s="17" t="s">
        <v>285</v>
      </c>
      <c r="DYN34" s="17" t="s">
        <v>292</v>
      </c>
      <c r="DYO34" s="17" t="s">
        <v>293</v>
      </c>
      <c r="DYW34" s="17" t="s">
        <v>280</v>
      </c>
      <c r="DYX34" s="17" t="s">
        <v>5</v>
      </c>
      <c r="DYY34" s="17" t="s">
        <v>1</v>
      </c>
      <c r="DYZ34" s="17">
        <v>6147</v>
      </c>
      <c r="DZA34" s="17">
        <v>3963</v>
      </c>
      <c r="DZB34" s="17" t="s">
        <v>9</v>
      </c>
      <c r="DZC34" s="17" t="s">
        <v>285</v>
      </c>
      <c r="DZD34" s="17" t="s">
        <v>292</v>
      </c>
      <c r="DZE34" s="17" t="s">
        <v>293</v>
      </c>
      <c r="DZM34" s="17" t="s">
        <v>280</v>
      </c>
      <c r="DZN34" s="17" t="s">
        <v>5</v>
      </c>
      <c r="DZO34" s="17" t="s">
        <v>1</v>
      </c>
      <c r="DZP34" s="17">
        <v>6147</v>
      </c>
      <c r="DZQ34" s="17">
        <v>3963</v>
      </c>
      <c r="DZR34" s="17" t="s">
        <v>9</v>
      </c>
      <c r="DZS34" s="17" t="s">
        <v>285</v>
      </c>
      <c r="DZT34" s="17" t="s">
        <v>292</v>
      </c>
      <c r="DZU34" s="17" t="s">
        <v>293</v>
      </c>
      <c r="EAC34" s="17" t="s">
        <v>280</v>
      </c>
      <c r="EAD34" s="17" t="s">
        <v>5</v>
      </c>
      <c r="EAE34" s="17" t="s">
        <v>1</v>
      </c>
      <c r="EAF34" s="17">
        <v>6147</v>
      </c>
      <c r="EAG34" s="17">
        <v>3963</v>
      </c>
      <c r="EAH34" s="17" t="s">
        <v>9</v>
      </c>
      <c r="EAI34" s="17" t="s">
        <v>285</v>
      </c>
      <c r="EAJ34" s="17" t="s">
        <v>292</v>
      </c>
      <c r="EAK34" s="17" t="s">
        <v>293</v>
      </c>
      <c r="EAS34" s="17" t="s">
        <v>280</v>
      </c>
      <c r="EAT34" s="17" t="s">
        <v>5</v>
      </c>
      <c r="EAU34" s="17" t="s">
        <v>1</v>
      </c>
      <c r="EAV34" s="17">
        <v>6147</v>
      </c>
      <c r="EAW34" s="17">
        <v>3963</v>
      </c>
      <c r="EAX34" s="17" t="s">
        <v>9</v>
      </c>
      <c r="EAY34" s="17" t="s">
        <v>285</v>
      </c>
      <c r="EAZ34" s="17" t="s">
        <v>292</v>
      </c>
      <c r="EBA34" s="17" t="s">
        <v>293</v>
      </c>
      <c r="EBI34" s="17" t="s">
        <v>280</v>
      </c>
      <c r="EBJ34" s="17" t="s">
        <v>5</v>
      </c>
      <c r="EBK34" s="17" t="s">
        <v>1</v>
      </c>
      <c r="EBL34" s="17">
        <v>6147</v>
      </c>
      <c r="EBM34" s="17">
        <v>3963</v>
      </c>
      <c r="EBN34" s="17" t="s">
        <v>9</v>
      </c>
      <c r="EBO34" s="17" t="s">
        <v>285</v>
      </c>
      <c r="EBP34" s="17" t="s">
        <v>292</v>
      </c>
      <c r="EBQ34" s="17" t="s">
        <v>293</v>
      </c>
      <c r="EBY34" s="17" t="s">
        <v>280</v>
      </c>
      <c r="EBZ34" s="17" t="s">
        <v>5</v>
      </c>
      <c r="ECA34" s="17" t="s">
        <v>1</v>
      </c>
      <c r="ECB34" s="17">
        <v>6147</v>
      </c>
      <c r="ECC34" s="17">
        <v>3963</v>
      </c>
      <c r="ECD34" s="17" t="s">
        <v>9</v>
      </c>
      <c r="ECE34" s="17" t="s">
        <v>285</v>
      </c>
      <c r="ECF34" s="17" t="s">
        <v>292</v>
      </c>
      <c r="ECG34" s="17" t="s">
        <v>293</v>
      </c>
      <c r="ECO34" s="17" t="s">
        <v>280</v>
      </c>
      <c r="ECP34" s="17" t="s">
        <v>5</v>
      </c>
      <c r="ECQ34" s="17" t="s">
        <v>1</v>
      </c>
      <c r="ECR34" s="17">
        <v>6147</v>
      </c>
      <c r="ECS34" s="17">
        <v>3963</v>
      </c>
      <c r="ECT34" s="17" t="s">
        <v>9</v>
      </c>
      <c r="ECU34" s="17" t="s">
        <v>285</v>
      </c>
      <c r="ECV34" s="17" t="s">
        <v>292</v>
      </c>
      <c r="ECW34" s="17" t="s">
        <v>293</v>
      </c>
      <c r="EDE34" s="17" t="s">
        <v>280</v>
      </c>
      <c r="EDF34" s="17" t="s">
        <v>5</v>
      </c>
      <c r="EDG34" s="17" t="s">
        <v>1</v>
      </c>
      <c r="EDH34" s="17">
        <v>6147</v>
      </c>
      <c r="EDI34" s="17">
        <v>3963</v>
      </c>
      <c r="EDJ34" s="17" t="s">
        <v>9</v>
      </c>
      <c r="EDK34" s="17" t="s">
        <v>285</v>
      </c>
      <c r="EDL34" s="17" t="s">
        <v>292</v>
      </c>
      <c r="EDM34" s="17" t="s">
        <v>293</v>
      </c>
      <c r="EDU34" s="17" t="s">
        <v>280</v>
      </c>
      <c r="EDV34" s="17" t="s">
        <v>5</v>
      </c>
      <c r="EDW34" s="17" t="s">
        <v>1</v>
      </c>
      <c r="EDX34" s="17">
        <v>6147</v>
      </c>
      <c r="EDY34" s="17">
        <v>3963</v>
      </c>
      <c r="EDZ34" s="17" t="s">
        <v>9</v>
      </c>
      <c r="EEA34" s="17" t="s">
        <v>285</v>
      </c>
      <c r="EEB34" s="17" t="s">
        <v>292</v>
      </c>
      <c r="EEC34" s="17" t="s">
        <v>293</v>
      </c>
      <c r="EEK34" s="17" t="s">
        <v>280</v>
      </c>
      <c r="EEL34" s="17" t="s">
        <v>5</v>
      </c>
      <c r="EEM34" s="17" t="s">
        <v>1</v>
      </c>
      <c r="EEN34" s="17">
        <v>6147</v>
      </c>
      <c r="EEO34" s="17">
        <v>3963</v>
      </c>
      <c r="EEP34" s="17" t="s">
        <v>9</v>
      </c>
      <c r="EEQ34" s="17" t="s">
        <v>285</v>
      </c>
      <c r="EER34" s="17" t="s">
        <v>292</v>
      </c>
      <c r="EES34" s="17" t="s">
        <v>293</v>
      </c>
      <c r="EFA34" s="17" t="s">
        <v>280</v>
      </c>
      <c r="EFB34" s="17" t="s">
        <v>5</v>
      </c>
      <c r="EFC34" s="17" t="s">
        <v>1</v>
      </c>
      <c r="EFD34" s="17">
        <v>6147</v>
      </c>
      <c r="EFE34" s="17">
        <v>3963</v>
      </c>
      <c r="EFF34" s="17" t="s">
        <v>9</v>
      </c>
      <c r="EFG34" s="17" t="s">
        <v>285</v>
      </c>
      <c r="EFH34" s="17" t="s">
        <v>292</v>
      </c>
      <c r="EFI34" s="17" t="s">
        <v>293</v>
      </c>
      <c r="EFQ34" s="17" t="s">
        <v>280</v>
      </c>
      <c r="EFR34" s="17" t="s">
        <v>5</v>
      </c>
      <c r="EFS34" s="17" t="s">
        <v>1</v>
      </c>
      <c r="EFT34" s="17">
        <v>6147</v>
      </c>
      <c r="EFU34" s="17">
        <v>3963</v>
      </c>
      <c r="EFV34" s="17" t="s">
        <v>9</v>
      </c>
      <c r="EFW34" s="17" t="s">
        <v>285</v>
      </c>
      <c r="EFX34" s="17" t="s">
        <v>292</v>
      </c>
      <c r="EFY34" s="17" t="s">
        <v>293</v>
      </c>
      <c r="EGG34" s="17" t="s">
        <v>280</v>
      </c>
      <c r="EGH34" s="17" t="s">
        <v>5</v>
      </c>
      <c r="EGI34" s="17" t="s">
        <v>1</v>
      </c>
      <c r="EGJ34" s="17">
        <v>6147</v>
      </c>
      <c r="EGK34" s="17">
        <v>3963</v>
      </c>
      <c r="EGL34" s="17" t="s">
        <v>9</v>
      </c>
      <c r="EGM34" s="17" t="s">
        <v>285</v>
      </c>
      <c r="EGN34" s="17" t="s">
        <v>292</v>
      </c>
      <c r="EGO34" s="17" t="s">
        <v>293</v>
      </c>
      <c r="EGW34" s="17" t="s">
        <v>280</v>
      </c>
      <c r="EGX34" s="17" t="s">
        <v>5</v>
      </c>
      <c r="EGY34" s="17" t="s">
        <v>1</v>
      </c>
      <c r="EGZ34" s="17">
        <v>6147</v>
      </c>
      <c r="EHA34" s="17">
        <v>3963</v>
      </c>
      <c r="EHB34" s="17" t="s">
        <v>9</v>
      </c>
      <c r="EHC34" s="17" t="s">
        <v>285</v>
      </c>
      <c r="EHD34" s="17" t="s">
        <v>292</v>
      </c>
      <c r="EHE34" s="17" t="s">
        <v>293</v>
      </c>
      <c r="EHM34" s="17" t="s">
        <v>280</v>
      </c>
      <c r="EHN34" s="17" t="s">
        <v>5</v>
      </c>
      <c r="EHO34" s="17" t="s">
        <v>1</v>
      </c>
      <c r="EHP34" s="17">
        <v>6147</v>
      </c>
      <c r="EHQ34" s="17">
        <v>3963</v>
      </c>
      <c r="EHR34" s="17" t="s">
        <v>9</v>
      </c>
      <c r="EHS34" s="17" t="s">
        <v>285</v>
      </c>
      <c r="EHT34" s="17" t="s">
        <v>292</v>
      </c>
      <c r="EHU34" s="17" t="s">
        <v>293</v>
      </c>
      <c r="EIC34" s="17" t="s">
        <v>280</v>
      </c>
      <c r="EID34" s="17" t="s">
        <v>5</v>
      </c>
      <c r="EIE34" s="17" t="s">
        <v>1</v>
      </c>
      <c r="EIF34" s="17">
        <v>6147</v>
      </c>
      <c r="EIG34" s="17">
        <v>3963</v>
      </c>
      <c r="EIH34" s="17" t="s">
        <v>9</v>
      </c>
      <c r="EII34" s="17" t="s">
        <v>285</v>
      </c>
      <c r="EIJ34" s="17" t="s">
        <v>292</v>
      </c>
      <c r="EIK34" s="17" t="s">
        <v>293</v>
      </c>
      <c r="EIS34" s="17" t="s">
        <v>280</v>
      </c>
      <c r="EIT34" s="17" t="s">
        <v>5</v>
      </c>
      <c r="EIU34" s="17" t="s">
        <v>1</v>
      </c>
      <c r="EIV34" s="17">
        <v>6147</v>
      </c>
      <c r="EIW34" s="17">
        <v>3963</v>
      </c>
      <c r="EIX34" s="17" t="s">
        <v>9</v>
      </c>
      <c r="EIY34" s="17" t="s">
        <v>285</v>
      </c>
      <c r="EIZ34" s="17" t="s">
        <v>292</v>
      </c>
      <c r="EJA34" s="17" t="s">
        <v>293</v>
      </c>
      <c r="EJI34" s="17" t="s">
        <v>280</v>
      </c>
      <c r="EJJ34" s="17" t="s">
        <v>5</v>
      </c>
      <c r="EJK34" s="17" t="s">
        <v>1</v>
      </c>
      <c r="EJL34" s="17">
        <v>6147</v>
      </c>
      <c r="EJM34" s="17">
        <v>3963</v>
      </c>
      <c r="EJN34" s="17" t="s">
        <v>9</v>
      </c>
      <c r="EJO34" s="17" t="s">
        <v>285</v>
      </c>
      <c r="EJP34" s="17" t="s">
        <v>292</v>
      </c>
      <c r="EJQ34" s="17" t="s">
        <v>293</v>
      </c>
      <c r="EJY34" s="17" t="s">
        <v>280</v>
      </c>
      <c r="EJZ34" s="17" t="s">
        <v>5</v>
      </c>
      <c r="EKA34" s="17" t="s">
        <v>1</v>
      </c>
      <c r="EKB34" s="17">
        <v>6147</v>
      </c>
      <c r="EKC34" s="17">
        <v>3963</v>
      </c>
      <c r="EKD34" s="17" t="s">
        <v>9</v>
      </c>
      <c r="EKE34" s="17" t="s">
        <v>285</v>
      </c>
      <c r="EKF34" s="17" t="s">
        <v>292</v>
      </c>
      <c r="EKG34" s="17" t="s">
        <v>293</v>
      </c>
      <c r="EKO34" s="17" t="s">
        <v>280</v>
      </c>
      <c r="EKP34" s="17" t="s">
        <v>5</v>
      </c>
      <c r="EKQ34" s="17" t="s">
        <v>1</v>
      </c>
      <c r="EKR34" s="17">
        <v>6147</v>
      </c>
      <c r="EKS34" s="17">
        <v>3963</v>
      </c>
      <c r="EKT34" s="17" t="s">
        <v>9</v>
      </c>
      <c r="EKU34" s="17" t="s">
        <v>285</v>
      </c>
      <c r="EKV34" s="17" t="s">
        <v>292</v>
      </c>
      <c r="EKW34" s="17" t="s">
        <v>293</v>
      </c>
      <c r="ELE34" s="17" t="s">
        <v>280</v>
      </c>
      <c r="ELF34" s="17" t="s">
        <v>5</v>
      </c>
      <c r="ELG34" s="17" t="s">
        <v>1</v>
      </c>
      <c r="ELH34" s="17">
        <v>6147</v>
      </c>
      <c r="ELI34" s="17">
        <v>3963</v>
      </c>
      <c r="ELJ34" s="17" t="s">
        <v>9</v>
      </c>
      <c r="ELK34" s="17" t="s">
        <v>285</v>
      </c>
      <c r="ELL34" s="17" t="s">
        <v>292</v>
      </c>
      <c r="ELM34" s="17" t="s">
        <v>293</v>
      </c>
      <c r="ELU34" s="17" t="s">
        <v>280</v>
      </c>
      <c r="ELV34" s="17" t="s">
        <v>5</v>
      </c>
      <c r="ELW34" s="17" t="s">
        <v>1</v>
      </c>
      <c r="ELX34" s="17">
        <v>6147</v>
      </c>
      <c r="ELY34" s="17">
        <v>3963</v>
      </c>
      <c r="ELZ34" s="17" t="s">
        <v>9</v>
      </c>
      <c r="EMA34" s="17" t="s">
        <v>285</v>
      </c>
      <c r="EMB34" s="17" t="s">
        <v>292</v>
      </c>
      <c r="EMC34" s="17" t="s">
        <v>293</v>
      </c>
      <c r="EMK34" s="17" t="s">
        <v>280</v>
      </c>
      <c r="EML34" s="17" t="s">
        <v>5</v>
      </c>
      <c r="EMM34" s="17" t="s">
        <v>1</v>
      </c>
      <c r="EMN34" s="17">
        <v>6147</v>
      </c>
      <c r="EMO34" s="17">
        <v>3963</v>
      </c>
      <c r="EMP34" s="17" t="s">
        <v>9</v>
      </c>
      <c r="EMQ34" s="17" t="s">
        <v>285</v>
      </c>
      <c r="EMR34" s="17" t="s">
        <v>292</v>
      </c>
      <c r="EMS34" s="17" t="s">
        <v>293</v>
      </c>
      <c r="ENA34" s="17" t="s">
        <v>280</v>
      </c>
      <c r="ENB34" s="17" t="s">
        <v>5</v>
      </c>
      <c r="ENC34" s="17" t="s">
        <v>1</v>
      </c>
      <c r="END34" s="17">
        <v>6147</v>
      </c>
      <c r="ENE34" s="17">
        <v>3963</v>
      </c>
      <c r="ENF34" s="17" t="s">
        <v>9</v>
      </c>
      <c r="ENG34" s="17" t="s">
        <v>285</v>
      </c>
      <c r="ENH34" s="17" t="s">
        <v>292</v>
      </c>
      <c r="ENI34" s="17" t="s">
        <v>293</v>
      </c>
      <c r="ENQ34" s="17" t="s">
        <v>280</v>
      </c>
      <c r="ENR34" s="17" t="s">
        <v>5</v>
      </c>
      <c r="ENS34" s="17" t="s">
        <v>1</v>
      </c>
      <c r="ENT34" s="17">
        <v>6147</v>
      </c>
      <c r="ENU34" s="17">
        <v>3963</v>
      </c>
      <c r="ENV34" s="17" t="s">
        <v>9</v>
      </c>
      <c r="ENW34" s="17" t="s">
        <v>285</v>
      </c>
      <c r="ENX34" s="17" t="s">
        <v>292</v>
      </c>
      <c r="ENY34" s="17" t="s">
        <v>293</v>
      </c>
      <c r="EOG34" s="17" t="s">
        <v>280</v>
      </c>
      <c r="EOH34" s="17" t="s">
        <v>5</v>
      </c>
      <c r="EOI34" s="17" t="s">
        <v>1</v>
      </c>
      <c r="EOJ34" s="17">
        <v>6147</v>
      </c>
      <c r="EOK34" s="17">
        <v>3963</v>
      </c>
      <c r="EOL34" s="17" t="s">
        <v>9</v>
      </c>
      <c r="EOM34" s="17" t="s">
        <v>285</v>
      </c>
      <c r="EON34" s="17" t="s">
        <v>292</v>
      </c>
      <c r="EOO34" s="17" t="s">
        <v>293</v>
      </c>
      <c r="EOW34" s="17" t="s">
        <v>280</v>
      </c>
      <c r="EOX34" s="17" t="s">
        <v>5</v>
      </c>
      <c r="EOY34" s="17" t="s">
        <v>1</v>
      </c>
      <c r="EOZ34" s="17">
        <v>6147</v>
      </c>
      <c r="EPA34" s="17">
        <v>3963</v>
      </c>
      <c r="EPB34" s="17" t="s">
        <v>9</v>
      </c>
      <c r="EPC34" s="17" t="s">
        <v>285</v>
      </c>
      <c r="EPD34" s="17" t="s">
        <v>292</v>
      </c>
      <c r="EPE34" s="17" t="s">
        <v>293</v>
      </c>
      <c r="EPM34" s="17" t="s">
        <v>280</v>
      </c>
      <c r="EPN34" s="17" t="s">
        <v>5</v>
      </c>
      <c r="EPO34" s="17" t="s">
        <v>1</v>
      </c>
      <c r="EPP34" s="17">
        <v>6147</v>
      </c>
      <c r="EPQ34" s="17">
        <v>3963</v>
      </c>
      <c r="EPR34" s="17" t="s">
        <v>9</v>
      </c>
      <c r="EPS34" s="17" t="s">
        <v>285</v>
      </c>
      <c r="EPT34" s="17" t="s">
        <v>292</v>
      </c>
      <c r="EPU34" s="17" t="s">
        <v>293</v>
      </c>
      <c r="EQC34" s="17" t="s">
        <v>280</v>
      </c>
      <c r="EQD34" s="17" t="s">
        <v>5</v>
      </c>
      <c r="EQE34" s="17" t="s">
        <v>1</v>
      </c>
      <c r="EQF34" s="17">
        <v>6147</v>
      </c>
      <c r="EQG34" s="17">
        <v>3963</v>
      </c>
      <c r="EQH34" s="17" t="s">
        <v>9</v>
      </c>
      <c r="EQI34" s="17" t="s">
        <v>285</v>
      </c>
      <c r="EQJ34" s="17" t="s">
        <v>292</v>
      </c>
      <c r="EQK34" s="17" t="s">
        <v>293</v>
      </c>
      <c r="EQS34" s="17" t="s">
        <v>280</v>
      </c>
      <c r="EQT34" s="17" t="s">
        <v>5</v>
      </c>
      <c r="EQU34" s="17" t="s">
        <v>1</v>
      </c>
      <c r="EQV34" s="17">
        <v>6147</v>
      </c>
      <c r="EQW34" s="17">
        <v>3963</v>
      </c>
      <c r="EQX34" s="17" t="s">
        <v>9</v>
      </c>
      <c r="EQY34" s="17" t="s">
        <v>285</v>
      </c>
      <c r="EQZ34" s="17" t="s">
        <v>292</v>
      </c>
      <c r="ERA34" s="17" t="s">
        <v>293</v>
      </c>
      <c r="ERI34" s="17" t="s">
        <v>280</v>
      </c>
      <c r="ERJ34" s="17" t="s">
        <v>5</v>
      </c>
      <c r="ERK34" s="17" t="s">
        <v>1</v>
      </c>
      <c r="ERL34" s="17">
        <v>6147</v>
      </c>
      <c r="ERM34" s="17">
        <v>3963</v>
      </c>
      <c r="ERN34" s="17" t="s">
        <v>9</v>
      </c>
      <c r="ERO34" s="17" t="s">
        <v>285</v>
      </c>
      <c r="ERP34" s="17" t="s">
        <v>292</v>
      </c>
      <c r="ERQ34" s="17" t="s">
        <v>293</v>
      </c>
      <c r="ERY34" s="17" t="s">
        <v>280</v>
      </c>
      <c r="ERZ34" s="17" t="s">
        <v>5</v>
      </c>
      <c r="ESA34" s="17" t="s">
        <v>1</v>
      </c>
      <c r="ESB34" s="17">
        <v>6147</v>
      </c>
      <c r="ESC34" s="17">
        <v>3963</v>
      </c>
      <c r="ESD34" s="17" t="s">
        <v>9</v>
      </c>
      <c r="ESE34" s="17" t="s">
        <v>285</v>
      </c>
      <c r="ESF34" s="17" t="s">
        <v>292</v>
      </c>
      <c r="ESG34" s="17" t="s">
        <v>293</v>
      </c>
      <c r="ESO34" s="17" t="s">
        <v>280</v>
      </c>
      <c r="ESP34" s="17" t="s">
        <v>5</v>
      </c>
      <c r="ESQ34" s="17" t="s">
        <v>1</v>
      </c>
      <c r="ESR34" s="17">
        <v>6147</v>
      </c>
      <c r="ESS34" s="17">
        <v>3963</v>
      </c>
      <c r="EST34" s="17" t="s">
        <v>9</v>
      </c>
      <c r="ESU34" s="17" t="s">
        <v>285</v>
      </c>
      <c r="ESV34" s="17" t="s">
        <v>292</v>
      </c>
      <c r="ESW34" s="17" t="s">
        <v>293</v>
      </c>
      <c r="ETE34" s="17" t="s">
        <v>280</v>
      </c>
      <c r="ETF34" s="17" t="s">
        <v>5</v>
      </c>
      <c r="ETG34" s="17" t="s">
        <v>1</v>
      </c>
      <c r="ETH34" s="17">
        <v>6147</v>
      </c>
      <c r="ETI34" s="17">
        <v>3963</v>
      </c>
      <c r="ETJ34" s="17" t="s">
        <v>9</v>
      </c>
      <c r="ETK34" s="17" t="s">
        <v>285</v>
      </c>
      <c r="ETL34" s="17" t="s">
        <v>292</v>
      </c>
      <c r="ETM34" s="17" t="s">
        <v>293</v>
      </c>
      <c r="ETU34" s="17" t="s">
        <v>280</v>
      </c>
      <c r="ETV34" s="17" t="s">
        <v>5</v>
      </c>
      <c r="ETW34" s="17" t="s">
        <v>1</v>
      </c>
      <c r="ETX34" s="17">
        <v>6147</v>
      </c>
      <c r="ETY34" s="17">
        <v>3963</v>
      </c>
      <c r="ETZ34" s="17" t="s">
        <v>9</v>
      </c>
      <c r="EUA34" s="17" t="s">
        <v>285</v>
      </c>
      <c r="EUB34" s="17" t="s">
        <v>292</v>
      </c>
      <c r="EUC34" s="17" t="s">
        <v>293</v>
      </c>
      <c r="EUK34" s="17" t="s">
        <v>280</v>
      </c>
      <c r="EUL34" s="17" t="s">
        <v>5</v>
      </c>
      <c r="EUM34" s="17" t="s">
        <v>1</v>
      </c>
      <c r="EUN34" s="17">
        <v>6147</v>
      </c>
      <c r="EUO34" s="17">
        <v>3963</v>
      </c>
      <c r="EUP34" s="17" t="s">
        <v>9</v>
      </c>
      <c r="EUQ34" s="17" t="s">
        <v>285</v>
      </c>
      <c r="EUR34" s="17" t="s">
        <v>292</v>
      </c>
      <c r="EUS34" s="17" t="s">
        <v>293</v>
      </c>
      <c r="EVA34" s="17" t="s">
        <v>280</v>
      </c>
      <c r="EVB34" s="17" t="s">
        <v>5</v>
      </c>
      <c r="EVC34" s="17" t="s">
        <v>1</v>
      </c>
      <c r="EVD34" s="17">
        <v>6147</v>
      </c>
      <c r="EVE34" s="17">
        <v>3963</v>
      </c>
      <c r="EVF34" s="17" t="s">
        <v>9</v>
      </c>
      <c r="EVG34" s="17" t="s">
        <v>285</v>
      </c>
      <c r="EVH34" s="17" t="s">
        <v>292</v>
      </c>
      <c r="EVI34" s="17" t="s">
        <v>293</v>
      </c>
      <c r="EVQ34" s="17" t="s">
        <v>280</v>
      </c>
      <c r="EVR34" s="17" t="s">
        <v>5</v>
      </c>
      <c r="EVS34" s="17" t="s">
        <v>1</v>
      </c>
      <c r="EVT34" s="17">
        <v>6147</v>
      </c>
      <c r="EVU34" s="17">
        <v>3963</v>
      </c>
      <c r="EVV34" s="17" t="s">
        <v>9</v>
      </c>
      <c r="EVW34" s="17" t="s">
        <v>285</v>
      </c>
      <c r="EVX34" s="17" t="s">
        <v>292</v>
      </c>
      <c r="EVY34" s="17" t="s">
        <v>293</v>
      </c>
      <c r="EWG34" s="17" t="s">
        <v>280</v>
      </c>
      <c r="EWH34" s="17" t="s">
        <v>5</v>
      </c>
      <c r="EWI34" s="17" t="s">
        <v>1</v>
      </c>
      <c r="EWJ34" s="17">
        <v>6147</v>
      </c>
      <c r="EWK34" s="17">
        <v>3963</v>
      </c>
      <c r="EWL34" s="17" t="s">
        <v>9</v>
      </c>
      <c r="EWM34" s="17" t="s">
        <v>285</v>
      </c>
      <c r="EWN34" s="17" t="s">
        <v>292</v>
      </c>
      <c r="EWO34" s="17" t="s">
        <v>293</v>
      </c>
      <c r="EWW34" s="17" t="s">
        <v>280</v>
      </c>
      <c r="EWX34" s="17" t="s">
        <v>5</v>
      </c>
      <c r="EWY34" s="17" t="s">
        <v>1</v>
      </c>
      <c r="EWZ34" s="17">
        <v>6147</v>
      </c>
      <c r="EXA34" s="17">
        <v>3963</v>
      </c>
      <c r="EXB34" s="17" t="s">
        <v>9</v>
      </c>
      <c r="EXC34" s="17" t="s">
        <v>285</v>
      </c>
      <c r="EXD34" s="17" t="s">
        <v>292</v>
      </c>
      <c r="EXE34" s="17" t="s">
        <v>293</v>
      </c>
      <c r="EXM34" s="17" t="s">
        <v>280</v>
      </c>
      <c r="EXN34" s="17" t="s">
        <v>5</v>
      </c>
      <c r="EXO34" s="17" t="s">
        <v>1</v>
      </c>
      <c r="EXP34" s="17">
        <v>6147</v>
      </c>
      <c r="EXQ34" s="17">
        <v>3963</v>
      </c>
      <c r="EXR34" s="17" t="s">
        <v>9</v>
      </c>
      <c r="EXS34" s="17" t="s">
        <v>285</v>
      </c>
      <c r="EXT34" s="17" t="s">
        <v>292</v>
      </c>
      <c r="EXU34" s="17" t="s">
        <v>293</v>
      </c>
      <c r="EYC34" s="17" t="s">
        <v>280</v>
      </c>
      <c r="EYD34" s="17" t="s">
        <v>5</v>
      </c>
      <c r="EYE34" s="17" t="s">
        <v>1</v>
      </c>
      <c r="EYF34" s="17">
        <v>6147</v>
      </c>
      <c r="EYG34" s="17">
        <v>3963</v>
      </c>
      <c r="EYH34" s="17" t="s">
        <v>9</v>
      </c>
      <c r="EYI34" s="17" t="s">
        <v>285</v>
      </c>
      <c r="EYJ34" s="17" t="s">
        <v>292</v>
      </c>
      <c r="EYK34" s="17" t="s">
        <v>293</v>
      </c>
      <c r="EYS34" s="17" t="s">
        <v>280</v>
      </c>
      <c r="EYT34" s="17" t="s">
        <v>5</v>
      </c>
      <c r="EYU34" s="17" t="s">
        <v>1</v>
      </c>
      <c r="EYV34" s="17">
        <v>6147</v>
      </c>
      <c r="EYW34" s="17">
        <v>3963</v>
      </c>
      <c r="EYX34" s="17" t="s">
        <v>9</v>
      </c>
      <c r="EYY34" s="17" t="s">
        <v>285</v>
      </c>
      <c r="EYZ34" s="17" t="s">
        <v>292</v>
      </c>
      <c r="EZA34" s="17" t="s">
        <v>293</v>
      </c>
      <c r="EZI34" s="17" t="s">
        <v>280</v>
      </c>
      <c r="EZJ34" s="17" t="s">
        <v>5</v>
      </c>
      <c r="EZK34" s="17" t="s">
        <v>1</v>
      </c>
      <c r="EZL34" s="17">
        <v>6147</v>
      </c>
      <c r="EZM34" s="17">
        <v>3963</v>
      </c>
      <c r="EZN34" s="17" t="s">
        <v>9</v>
      </c>
      <c r="EZO34" s="17" t="s">
        <v>285</v>
      </c>
      <c r="EZP34" s="17" t="s">
        <v>292</v>
      </c>
      <c r="EZQ34" s="17" t="s">
        <v>293</v>
      </c>
      <c r="EZY34" s="17" t="s">
        <v>280</v>
      </c>
      <c r="EZZ34" s="17" t="s">
        <v>5</v>
      </c>
      <c r="FAA34" s="17" t="s">
        <v>1</v>
      </c>
      <c r="FAB34" s="17">
        <v>6147</v>
      </c>
      <c r="FAC34" s="17">
        <v>3963</v>
      </c>
      <c r="FAD34" s="17" t="s">
        <v>9</v>
      </c>
      <c r="FAE34" s="17" t="s">
        <v>285</v>
      </c>
      <c r="FAF34" s="17" t="s">
        <v>292</v>
      </c>
      <c r="FAG34" s="17" t="s">
        <v>293</v>
      </c>
      <c r="FAO34" s="17" t="s">
        <v>280</v>
      </c>
      <c r="FAP34" s="17" t="s">
        <v>5</v>
      </c>
      <c r="FAQ34" s="17" t="s">
        <v>1</v>
      </c>
      <c r="FAR34" s="17">
        <v>6147</v>
      </c>
      <c r="FAS34" s="17">
        <v>3963</v>
      </c>
      <c r="FAT34" s="17" t="s">
        <v>9</v>
      </c>
      <c r="FAU34" s="17" t="s">
        <v>285</v>
      </c>
      <c r="FAV34" s="17" t="s">
        <v>292</v>
      </c>
      <c r="FAW34" s="17" t="s">
        <v>293</v>
      </c>
      <c r="FBE34" s="17" t="s">
        <v>280</v>
      </c>
      <c r="FBF34" s="17" t="s">
        <v>5</v>
      </c>
      <c r="FBG34" s="17" t="s">
        <v>1</v>
      </c>
      <c r="FBH34" s="17">
        <v>6147</v>
      </c>
      <c r="FBI34" s="17">
        <v>3963</v>
      </c>
      <c r="FBJ34" s="17" t="s">
        <v>9</v>
      </c>
      <c r="FBK34" s="17" t="s">
        <v>285</v>
      </c>
      <c r="FBL34" s="17" t="s">
        <v>292</v>
      </c>
      <c r="FBM34" s="17" t="s">
        <v>293</v>
      </c>
      <c r="FBU34" s="17" t="s">
        <v>280</v>
      </c>
      <c r="FBV34" s="17" t="s">
        <v>5</v>
      </c>
      <c r="FBW34" s="17" t="s">
        <v>1</v>
      </c>
      <c r="FBX34" s="17">
        <v>6147</v>
      </c>
      <c r="FBY34" s="17">
        <v>3963</v>
      </c>
      <c r="FBZ34" s="17" t="s">
        <v>9</v>
      </c>
      <c r="FCA34" s="17" t="s">
        <v>285</v>
      </c>
      <c r="FCB34" s="17" t="s">
        <v>292</v>
      </c>
      <c r="FCC34" s="17" t="s">
        <v>293</v>
      </c>
      <c r="FCK34" s="17" t="s">
        <v>280</v>
      </c>
      <c r="FCL34" s="17" t="s">
        <v>5</v>
      </c>
      <c r="FCM34" s="17" t="s">
        <v>1</v>
      </c>
      <c r="FCN34" s="17">
        <v>6147</v>
      </c>
      <c r="FCO34" s="17">
        <v>3963</v>
      </c>
      <c r="FCP34" s="17" t="s">
        <v>9</v>
      </c>
      <c r="FCQ34" s="17" t="s">
        <v>285</v>
      </c>
      <c r="FCR34" s="17" t="s">
        <v>292</v>
      </c>
      <c r="FCS34" s="17" t="s">
        <v>293</v>
      </c>
      <c r="FDA34" s="17" t="s">
        <v>280</v>
      </c>
      <c r="FDB34" s="17" t="s">
        <v>5</v>
      </c>
      <c r="FDC34" s="17" t="s">
        <v>1</v>
      </c>
      <c r="FDD34" s="17">
        <v>6147</v>
      </c>
      <c r="FDE34" s="17">
        <v>3963</v>
      </c>
      <c r="FDF34" s="17" t="s">
        <v>9</v>
      </c>
      <c r="FDG34" s="17" t="s">
        <v>285</v>
      </c>
      <c r="FDH34" s="17" t="s">
        <v>292</v>
      </c>
      <c r="FDI34" s="17" t="s">
        <v>293</v>
      </c>
      <c r="FDQ34" s="17" t="s">
        <v>280</v>
      </c>
      <c r="FDR34" s="17" t="s">
        <v>5</v>
      </c>
      <c r="FDS34" s="17" t="s">
        <v>1</v>
      </c>
      <c r="FDT34" s="17">
        <v>6147</v>
      </c>
      <c r="FDU34" s="17">
        <v>3963</v>
      </c>
      <c r="FDV34" s="17" t="s">
        <v>9</v>
      </c>
      <c r="FDW34" s="17" t="s">
        <v>285</v>
      </c>
      <c r="FDX34" s="17" t="s">
        <v>292</v>
      </c>
      <c r="FDY34" s="17" t="s">
        <v>293</v>
      </c>
      <c r="FEG34" s="17" t="s">
        <v>280</v>
      </c>
      <c r="FEH34" s="17" t="s">
        <v>5</v>
      </c>
      <c r="FEI34" s="17" t="s">
        <v>1</v>
      </c>
      <c r="FEJ34" s="17">
        <v>6147</v>
      </c>
      <c r="FEK34" s="17">
        <v>3963</v>
      </c>
      <c r="FEL34" s="17" t="s">
        <v>9</v>
      </c>
      <c r="FEM34" s="17" t="s">
        <v>285</v>
      </c>
      <c r="FEN34" s="17" t="s">
        <v>292</v>
      </c>
      <c r="FEO34" s="17" t="s">
        <v>293</v>
      </c>
      <c r="FEW34" s="17" t="s">
        <v>280</v>
      </c>
      <c r="FEX34" s="17" t="s">
        <v>5</v>
      </c>
      <c r="FEY34" s="17" t="s">
        <v>1</v>
      </c>
      <c r="FEZ34" s="17">
        <v>6147</v>
      </c>
      <c r="FFA34" s="17">
        <v>3963</v>
      </c>
      <c r="FFB34" s="17" t="s">
        <v>9</v>
      </c>
      <c r="FFC34" s="17" t="s">
        <v>285</v>
      </c>
      <c r="FFD34" s="17" t="s">
        <v>292</v>
      </c>
      <c r="FFE34" s="17" t="s">
        <v>293</v>
      </c>
      <c r="FFM34" s="17" t="s">
        <v>280</v>
      </c>
      <c r="FFN34" s="17" t="s">
        <v>5</v>
      </c>
      <c r="FFO34" s="17" t="s">
        <v>1</v>
      </c>
      <c r="FFP34" s="17">
        <v>6147</v>
      </c>
      <c r="FFQ34" s="17">
        <v>3963</v>
      </c>
      <c r="FFR34" s="17" t="s">
        <v>9</v>
      </c>
      <c r="FFS34" s="17" t="s">
        <v>285</v>
      </c>
      <c r="FFT34" s="17" t="s">
        <v>292</v>
      </c>
      <c r="FFU34" s="17" t="s">
        <v>293</v>
      </c>
      <c r="FGC34" s="17" t="s">
        <v>280</v>
      </c>
      <c r="FGD34" s="17" t="s">
        <v>5</v>
      </c>
      <c r="FGE34" s="17" t="s">
        <v>1</v>
      </c>
      <c r="FGF34" s="17">
        <v>6147</v>
      </c>
      <c r="FGG34" s="17">
        <v>3963</v>
      </c>
      <c r="FGH34" s="17" t="s">
        <v>9</v>
      </c>
      <c r="FGI34" s="17" t="s">
        <v>285</v>
      </c>
      <c r="FGJ34" s="17" t="s">
        <v>292</v>
      </c>
      <c r="FGK34" s="17" t="s">
        <v>293</v>
      </c>
      <c r="FGS34" s="17" t="s">
        <v>280</v>
      </c>
      <c r="FGT34" s="17" t="s">
        <v>5</v>
      </c>
      <c r="FGU34" s="17" t="s">
        <v>1</v>
      </c>
      <c r="FGV34" s="17">
        <v>6147</v>
      </c>
      <c r="FGW34" s="17">
        <v>3963</v>
      </c>
      <c r="FGX34" s="17" t="s">
        <v>9</v>
      </c>
      <c r="FGY34" s="17" t="s">
        <v>285</v>
      </c>
      <c r="FGZ34" s="17" t="s">
        <v>292</v>
      </c>
      <c r="FHA34" s="17" t="s">
        <v>293</v>
      </c>
      <c r="FHI34" s="17" t="s">
        <v>280</v>
      </c>
      <c r="FHJ34" s="17" t="s">
        <v>5</v>
      </c>
      <c r="FHK34" s="17" t="s">
        <v>1</v>
      </c>
      <c r="FHL34" s="17">
        <v>6147</v>
      </c>
      <c r="FHM34" s="17">
        <v>3963</v>
      </c>
      <c r="FHN34" s="17" t="s">
        <v>9</v>
      </c>
      <c r="FHO34" s="17" t="s">
        <v>285</v>
      </c>
      <c r="FHP34" s="17" t="s">
        <v>292</v>
      </c>
      <c r="FHQ34" s="17" t="s">
        <v>293</v>
      </c>
      <c r="FHY34" s="17" t="s">
        <v>280</v>
      </c>
      <c r="FHZ34" s="17" t="s">
        <v>5</v>
      </c>
      <c r="FIA34" s="17" t="s">
        <v>1</v>
      </c>
      <c r="FIB34" s="17">
        <v>6147</v>
      </c>
      <c r="FIC34" s="17">
        <v>3963</v>
      </c>
      <c r="FID34" s="17" t="s">
        <v>9</v>
      </c>
      <c r="FIE34" s="17" t="s">
        <v>285</v>
      </c>
      <c r="FIF34" s="17" t="s">
        <v>292</v>
      </c>
      <c r="FIG34" s="17" t="s">
        <v>293</v>
      </c>
      <c r="FIO34" s="17" t="s">
        <v>280</v>
      </c>
      <c r="FIP34" s="17" t="s">
        <v>5</v>
      </c>
      <c r="FIQ34" s="17" t="s">
        <v>1</v>
      </c>
      <c r="FIR34" s="17">
        <v>6147</v>
      </c>
      <c r="FIS34" s="17">
        <v>3963</v>
      </c>
      <c r="FIT34" s="17" t="s">
        <v>9</v>
      </c>
      <c r="FIU34" s="17" t="s">
        <v>285</v>
      </c>
      <c r="FIV34" s="17" t="s">
        <v>292</v>
      </c>
      <c r="FIW34" s="17" t="s">
        <v>293</v>
      </c>
      <c r="FJE34" s="17" t="s">
        <v>280</v>
      </c>
      <c r="FJF34" s="17" t="s">
        <v>5</v>
      </c>
      <c r="FJG34" s="17" t="s">
        <v>1</v>
      </c>
      <c r="FJH34" s="17">
        <v>6147</v>
      </c>
      <c r="FJI34" s="17">
        <v>3963</v>
      </c>
      <c r="FJJ34" s="17" t="s">
        <v>9</v>
      </c>
      <c r="FJK34" s="17" t="s">
        <v>285</v>
      </c>
      <c r="FJL34" s="17" t="s">
        <v>292</v>
      </c>
      <c r="FJM34" s="17" t="s">
        <v>293</v>
      </c>
      <c r="FJU34" s="17" t="s">
        <v>280</v>
      </c>
      <c r="FJV34" s="17" t="s">
        <v>5</v>
      </c>
      <c r="FJW34" s="17" t="s">
        <v>1</v>
      </c>
      <c r="FJX34" s="17">
        <v>6147</v>
      </c>
      <c r="FJY34" s="17">
        <v>3963</v>
      </c>
      <c r="FJZ34" s="17" t="s">
        <v>9</v>
      </c>
      <c r="FKA34" s="17" t="s">
        <v>285</v>
      </c>
      <c r="FKB34" s="17" t="s">
        <v>292</v>
      </c>
      <c r="FKC34" s="17" t="s">
        <v>293</v>
      </c>
      <c r="FKK34" s="17" t="s">
        <v>280</v>
      </c>
      <c r="FKL34" s="17" t="s">
        <v>5</v>
      </c>
      <c r="FKM34" s="17" t="s">
        <v>1</v>
      </c>
      <c r="FKN34" s="17">
        <v>6147</v>
      </c>
      <c r="FKO34" s="17">
        <v>3963</v>
      </c>
      <c r="FKP34" s="17" t="s">
        <v>9</v>
      </c>
      <c r="FKQ34" s="17" t="s">
        <v>285</v>
      </c>
      <c r="FKR34" s="17" t="s">
        <v>292</v>
      </c>
      <c r="FKS34" s="17" t="s">
        <v>293</v>
      </c>
      <c r="FLA34" s="17" t="s">
        <v>280</v>
      </c>
      <c r="FLB34" s="17" t="s">
        <v>5</v>
      </c>
      <c r="FLC34" s="17" t="s">
        <v>1</v>
      </c>
      <c r="FLD34" s="17">
        <v>6147</v>
      </c>
      <c r="FLE34" s="17">
        <v>3963</v>
      </c>
      <c r="FLF34" s="17" t="s">
        <v>9</v>
      </c>
      <c r="FLG34" s="17" t="s">
        <v>285</v>
      </c>
      <c r="FLH34" s="17" t="s">
        <v>292</v>
      </c>
      <c r="FLI34" s="17" t="s">
        <v>293</v>
      </c>
      <c r="FLQ34" s="17" t="s">
        <v>280</v>
      </c>
      <c r="FLR34" s="17" t="s">
        <v>5</v>
      </c>
      <c r="FLS34" s="17" t="s">
        <v>1</v>
      </c>
      <c r="FLT34" s="17">
        <v>6147</v>
      </c>
      <c r="FLU34" s="17">
        <v>3963</v>
      </c>
      <c r="FLV34" s="17" t="s">
        <v>9</v>
      </c>
      <c r="FLW34" s="17" t="s">
        <v>285</v>
      </c>
      <c r="FLX34" s="17" t="s">
        <v>292</v>
      </c>
      <c r="FLY34" s="17" t="s">
        <v>293</v>
      </c>
      <c r="FMG34" s="17" t="s">
        <v>280</v>
      </c>
      <c r="FMH34" s="17" t="s">
        <v>5</v>
      </c>
      <c r="FMI34" s="17" t="s">
        <v>1</v>
      </c>
      <c r="FMJ34" s="17">
        <v>6147</v>
      </c>
      <c r="FMK34" s="17">
        <v>3963</v>
      </c>
      <c r="FML34" s="17" t="s">
        <v>9</v>
      </c>
      <c r="FMM34" s="17" t="s">
        <v>285</v>
      </c>
      <c r="FMN34" s="17" t="s">
        <v>292</v>
      </c>
      <c r="FMO34" s="17" t="s">
        <v>293</v>
      </c>
      <c r="FMW34" s="17" t="s">
        <v>280</v>
      </c>
      <c r="FMX34" s="17" t="s">
        <v>5</v>
      </c>
      <c r="FMY34" s="17" t="s">
        <v>1</v>
      </c>
      <c r="FMZ34" s="17">
        <v>6147</v>
      </c>
      <c r="FNA34" s="17">
        <v>3963</v>
      </c>
      <c r="FNB34" s="17" t="s">
        <v>9</v>
      </c>
      <c r="FNC34" s="17" t="s">
        <v>285</v>
      </c>
      <c r="FND34" s="17" t="s">
        <v>292</v>
      </c>
      <c r="FNE34" s="17" t="s">
        <v>293</v>
      </c>
      <c r="FNM34" s="17" t="s">
        <v>280</v>
      </c>
      <c r="FNN34" s="17" t="s">
        <v>5</v>
      </c>
      <c r="FNO34" s="17" t="s">
        <v>1</v>
      </c>
      <c r="FNP34" s="17">
        <v>6147</v>
      </c>
      <c r="FNQ34" s="17">
        <v>3963</v>
      </c>
      <c r="FNR34" s="17" t="s">
        <v>9</v>
      </c>
      <c r="FNS34" s="17" t="s">
        <v>285</v>
      </c>
      <c r="FNT34" s="17" t="s">
        <v>292</v>
      </c>
      <c r="FNU34" s="17" t="s">
        <v>293</v>
      </c>
      <c r="FOC34" s="17" t="s">
        <v>280</v>
      </c>
      <c r="FOD34" s="17" t="s">
        <v>5</v>
      </c>
      <c r="FOE34" s="17" t="s">
        <v>1</v>
      </c>
      <c r="FOF34" s="17">
        <v>6147</v>
      </c>
      <c r="FOG34" s="17">
        <v>3963</v>
      </c>
      <c r="FOH34" s="17" t="s">
        <v>9</v>
      </c>
      <c r="FOI34" s="17" t="s">
        <v>285</v>
      </c>
      <c r="FOJ34" s="17" t="s">
        <v>292</v>
      </c>
      <c r="FOK34" s="17" t="s">
        <v>293</v>
      </c>
      <c r="FOS34" s="17" t="s">
        <v>280</v>
      </c>
      <c r="FOT34" s="17" t="s">
        <v>5</v>
      </c>
      <c r="FOU34" s="17" t="s">
        <v>1</v>
      </c>
      <c r="FOV34" s="17">
        <v>6147</v>
      </c>
      <c r="FOW34" s="17">
        <v>3963</v>
      </c>
      <c r="FOX34" s="17" t="s">
        <v>9</v>
      </c>
      <c r="FOY34" s="17" t="s">
        <v>285</v>
      </c>
      <c r="FOZ34" s="17" t="s">
        <v>292</v>
      </c>
      <c r="FPA34" s="17" t="s">
        <v>293</v>
      </c>
      <c r="FPI34" s="17" t="s">
        <v>280</v>
      </c>
      <c r="FPJ34" s="17" t="s">
        <v>5</v>
      </c>
      <c r="FPK34" s="17" t="s">
        <v>1</v>
      </c>
      <c r="FPL34" s="17">
        <v>6147</v>
      </c>
      <c r="FPM34" s="17">
        <v>3963</v>
      </c>
      <c r="FPN34" s="17" t="s">
        <v>9</v>
      </c>
      <c r="FPO34" s="17" t="s">
        <v>285</v>
      </c>
      <c r="FPP34" s="17" t="s">
        <v>292</v>
      </c>
      <c r="FPQ34" s="17" t="s">
        <v>293</v>
      </c>
      <c r="FPY34" s="17" t="s">
        <v>280</v>
      </c>
      <c r="FPZ34" s="17" t="s">
        <v>5</v>
      </c>
      <c r="FQA34" s="17" t="s">
        <v>1</v>
      </c>
      <c r="FQB34" s="17">
        <v>6147</v>
      </c>
      <c r="FQC34" s="17">
        <v>3963</v>
      </c>
      <c r="FQD34" s="17" t="s">
        <v>9</v>
      </c>
      <c r="FQE34" s="17" t="s">
        <v>285</v>
      </c>
      <c r="FQF34" s="17" t="s">
        <v>292</v>
      </c>
      <c r="FQG34" s="17" t="s">
        <v>293</v>
      </c>
      <c r="FQO34" s="17" t="s">
        <v>280</v>
      </c>
      <c r="FQP34" s="17" t="s">
        <v>5</v>
      </c>
      <c r="FQQ34" s="17" t="s">
        <v>1</v>
      </c>
      <c r="FQR34" s="17">
        <v>6147</v>
      </c>
      <c r="FQS34" s="17">
        <v>3963</v>
      </c>
      <c r="FQT34" s="17" t="s">
        <v>9</v>
      </c>
      <c r="FQU34" s="17" t="s">
        <v>285</v>
      </c>
      <c r="FQV34" s="17" t="s">
        <v>292</v>
      </c>
      <c r="FQW34" s="17" t="s">
        <v>293</v>
      </c>
      <c r="FRE34" s="17" t="s">
        <v>280</v>
      </c>
      <c r="FRF34" s="17" t="s">
        <v>5</v>
      </c>
      <c r="FRG34" s="17" t="s">
        <v>1</v>
      </c>
      <c r="FRH34" s="17">
        <v>6147</v>
      </c>
      <c r="FRI34" s="17">
        <v>3963</v>
      </c>
      <c r="FRJ34" s="17" t="s">
        <v>9</v>
      </c>
      <c r="FRK34" s="17" t="s">
        <v>285</v>
      </c>
      <c r="FRL34" s="17" t="s">
        <v>292</v>
      </c>
      <c r="FRM34" s="17" t="s">
        <v>293</v>
      </c>
      <c r="FRU34" s="17" t="s">
        <v>280</v>
      </c>
      <c r="FRV34" s="17" t="s">
        <v>5</v>
      </c>
      <c r="FRW34" s="17" t="s">
        <v>1</v>
      </c>
      <c r="FRX34" s="17">
        <v>6147</v>
      </c>
      <c r="FRY34" s="17">
        <v>3963</v>
      </c>
      <c r="FRZ34" s="17" t="s">
        <v>9</v>
      </c>
      <c r="FSA34" s="17" t="s">
        <v>285</v>
      </c>
      <c r="FSB34" s="17" t="s">
        <v>292</v>
      </c>
      <c r="FSC34" s="17" t="s">
        <v>293</v>
      </c>
      <c r="FSK34" s="17" t="s">
        <v>280</v>
      </c>
      <c r="FSL34" s="17" t="s">
        <v>5</v>
      </c>
      <c r="FSM34" s="17" t="s">
        <v>1</v>
      </c>
      <c r="FSN34" s="17">
        <v>6147</v>
      </c>
      <c r="FSO34" s="17">
        <v>3963</v>
      </c>
      <c r="FSP34" s="17" t="s">
        <v>9</v>
      </c>
      <c r="FSQ34" s="17" t="s">
        <v>285</v>
      </c>
      <c r="FSR34" s="17" t="s">
        <v>292</v>
      </c>
      <c r="FSS34" s="17" t="s">
        <v>293</v>
      </c>
      <c r="FTA34" s="17" t="s">
        <v>280</v>
      </c>
      <c r="FTB34" s="17" t="s">
        <v>5</v>
      </c>
      <c r="FTC34" s="17" t="s">
        <v>1</v>
      </c>
      <c r="FTD34" s="17">
        <v>6147</v>
      </c>
      <c r="FTE34" s="17">
        <v>3963</v>
      </c>
      <c r="FTF34" s="17" t="s">
        <v>9</v>
      </c>
      <c r="FTG34" s="17" t="s">
        <v>285</v>
      </c>
      <c r="FTH34" s="17" t="s">
        <v>292</v>
      </c>
      <c r="FTI34" s="17" t="s">
        <v>293</v>
      </c>
      <c r="FTQ34" s="17" t="s">
        <v>280</v>
      </c>
      <c r="FTR34" s="17" t="s">
        <v>5</v>
      </c>
      <c r="FTS34" s="17" t="s">
        <v>1</v>
      </c>
      <c r="FTT34" s="17">
        <v>6147</v>
      </c>
      <c r="FTU34" s="17">
        <v>3963</v>
      </c>
      <c r="FTV34" s="17" t="s">
        <v>9</v>
      </c>
      <c r="FTW34" s="17" t="s">
        <v>285</v>
      </c>
      <c r="FTX34" s="17" t="s">
        <v>292</v>
      </c>
      <c r="FTY34" s="17" t="s">
        <v>293</v>
      </c>
      <c r="FUG34" s="17" t="s">
        <v>280</v>
      </c>
      <c r="FUH34" s="17" t="s">
        <v>5</v>
      </c>
      <c r="FUI34" s="17" t="s">
        <v>1</v>
      </c>
      <c r="FUJ34" s="17">
        <v>6147</v>
      </c>
      <c r="FUK34" s="17">
        <v>3963</v>
      </c>
      <c r="FUL34" s="17" t="s">
        <v>9</v>
      </c>
      <c r="FUM34" s="17" t="s">
        <v>285</v>
      </c>
      <c r="FUN34" s="17" t="s">
        <v>292</v>
      </c>
      <c r="FUO34" s="17" t="s">
        <v>293</v>
      </c>
      <c r="FUW34" s="17" t="s">
        <v>280</v>
      </c>
      <c r="FUX34" s="17" t="s">
        <v>5</v>
      </c>
      <c r="FUY34" s="17" t="s">
        <v>1</v>
      </c>
      <c r="FUZ34" s="17">
        <v>6147</v>
      </c>
      <c r="FVA34" s="17">
        <v>3963</v>
      </c>
      <c r="FVB34" s="17" t="s">
        <v>9</v>
      </c>
      <c r="FVC34" s="17" t="s">
        <v>285</v>
      </c>
      <c r="FVD34" s="17" t="s">
        <v>292</v>
      </c>
      <c r="FVE34" s="17" t="s">
        <v>293</v>
      </c>
      <c r="FVM34" s="17" t="s">
        <v>280</v>
      </c>
      <c r="FVN34" s="17" t="s">
        <v>5</v>
      </c>
      <c r="FVO34" s="17" t="s">
        <v>1</v>
      </c>
      <c r="FVP34" s="17">
        <v>6147</v>
      </c>
      <c r="FVQ34" s="17">
        <v>3963</v>
      </c>
      <c r="FVR34" s="17" t="s">
        <v>9</v>
      </c>
      <c r="FVS34" s="17" t="s">
        <v>285</v>
      </c>
      <c r="FVT34" s="17" t="s">
        <v>292</v>
      </c>
      <c r="FVU34" s="17" t="s">
        <v>293</v>
      </c>
      <c r="FWC34" s="17" t="s">
        <v>280</v>
      </c>
      <c r="FWD34" s="17" t="s">
        <v>5</v>
      </c>
      <c r="FWE34" s="17" t="s">
        <v>1</v>
      </c>
      <c r="FWF34" s="17">
        <v>6147</v>
      </c>
      <c r="FWG34" s="17">
        <v>3963</v>
      </c>
      <c r="FWH34" s="17" t="s">
        <v>9</v>
      </c>
      <c r="FWI34" s="17" t="s">
        <v>285</v>
      </c>
      <c r="FWJ34" s="17" t="s">
        <v>292</v>
      </c>
      <c r="FWK34" s="17" t="s">
        <v>293</v>
      </c>
      <c r="FWS34" s="17" t="s">
        <v>280</v>
      </c>
      <c r="FWT34" s="17" t="s">
        <v>5</v>
      </c>
      <c r="FWU34" s="17" t="s">
        <v>1</v>
      </c>
      <c r="FWV34" s="17">
        <v>6147</v>
      </c>
      <c r="FWW34" s="17">
        <v>3963</v>
      </c>
      <c r="FWX34" s="17" t="s">
        <v>9</v>
      </c>
      <c r="FWY34" s="17" t="s">
        <v>285</v>
      </c>
      <c r="FWZ34" s="17" t="s">
        <v>292</v>
      </c>
      <c r="FXA34" s="17" t="s">
        <v>293</v>
      </c>
      <c r="FXI34" s="17" t="s">
        <v>280</v>
      </c>
      <c r="FXJ34" s="17" t="s">
        <v>5</v>
      </c>
      <c r="FXK34" s="17" t="s">
        <v>1</v>
      </c>
      <c r="FXL34" s="17">
        <v>6147</v>
      </c>
      <c r="FXM34" s="17">
        <v>3963</v>
      </c>
      <c r="FXN34" s="17" t="s">
        <v>9</v>
      </c>
      <c r="FXO34" s="17" t="s">
        <v>285</v>
      </c>
      <c r="FXP34" s="17" t="s">
        <v>292</v>
      </c>
      <c r="FXQ34" s="17" t="s">
        <v>293</v>
      </c>
      <c r="FXY34" s="17" t="s">
        <v>280</v>
      </c>
      <c r="FXZ34" s="17" t="s">
        <v>5</v>
      </c>
      <c r="FYA34" s="17" t="s">
        <v>1</v>
      </c>
      <c r="FYB34" s="17">
        <v>6147</v>
      </c>
      <c r="FYC34" s="17">
        <v>3963</v>
      </c>
      <c r="FYD34" s="17" t="s">
        <v>9</v>
      </c>
      <c r="FYE34" s="17" t="s">
        <v>285</v>
      </c>
      <c r="FYF34" s="17" t="s">
        <v>292</v>
      </c>
      <c r="FYG34" s="17" t="s">
        <v>293</v>
      </c>
      <c r="FYO34" s="17" t="s">
        <v>280</v>
      </c>
      <c r="FYP34" s="17" t="s">
        <v>5</v>
      </c>
      <c r="FYQ34" s="17" t="s">
        <v>1</v>
      </c>
      <c r="FYR34" s="17">
        <v>6147</v>
      </c>
      <c r="FYS34" s="17">
        <v>3963</v>
      </c>
      <c r="FYT34" s="17" t="s">
        <v>9</v>
      </c>
      <c r="FYU34" s="17" t="s">
        <v>285</v>
      </c>
      <c r="FYV34" s="17" t="s">
        <v>292</v>
      </c>
      <c r="FYW34" s="17" t="s">
        <v>293</v>
      </c>
      <c r="FZE34" s="17" t="s">
        <v>280</v>
      </c>
      <c r="FZF34" s="17" t="s">
        <v>5</v>
      </c>
      <c r="FZG34" s="17" t="s">
        <v>1</v>
      </c>
      <c r="FZH34" s="17">
        <v>6147</v>
      </c>
      <c r="FZI34" s="17">
        <v>3963</v>
      </c>
      <c r="FZJ34" s="17" t="s">
        <v>9</v>
      </c>
      <c r="FZK34" s="17" t="s">
        <v>285</v>
      </c>
      <c r="FZL34" s="17" t="s">
        <v>292</v>
      </c>
      <c r="FZM34" s="17" t="s">
        <v>293</v>
      </c>
      <c r="FZU34" s="17" t="s">
        <v>280</v>
      </c>
      <c r="FZV34" s="17" t="s">
        <v>5</v>
      </c>
      <c r="FZW34" s="17" t="s">
        <v>1</v>
      </c>
      <c r="FZX34" s="17">
        <v>6147</v>
      </c>
      <c r="FZY34" s="17">
        <v>3963</v>
      </c>
      <c r="FZZ34" s="17" t="s">
        <v>9</v>
      </c>
      <c r="GAA34" s="17" t="s">
        <v>285</v>
      </c>
      <c r="GAB34" s="17" t="s">
        <v>292</v>
      </c>
      <c r="GAC34" s="17" t="s">
        <v>293</v>
      </c>
      <c r="GAK34" s="17" t="s">
        <v>280</v>
      </c>
      <c r="GAL34" s="17" t="s">
        <v>5</v>
      </c>
      <c r="GAM34" s="17" t="s">
        <v>1</v>
      </c>
      <c r="GAN34" s="17">
        <v>6147</v>
      </c>
      <c r="GAO34" s="17">
        <v>3963</v>
      </c>
      <c r="GAP34" s="17" t="s">
        <v>9</v>
      </c>
      <c r="GAQ34" s="17" t="s">
        <v>285</v>
      </c>
      <c r="GAR34" s="17" t="s">
        <v>292</v>
      </c>
      <c r="GAS34" s="17" t="s">
        <v>293</v>
      </c>
      <c r="GBA34" s="17" t="s">
        <v>280</v>
      </c>
      <c r="GBB34" s="17" t="s">
        <v>5</v>
      </c>
      <c r="GBC34" s="17" t="s">
        <v>1</v>
      </c>
      <c r="GBD34" s="17">
        <v>6147</v>
      </c>
      <c r="GBE34" s="17">
        <v>3963</v>
      </c>
      <c r="GBF34" s="17" t="s">
        <v>9</v>
      </c>
      <c r="GBG34" s="17" t="s">
        <v>285</v>
      </c>
      <c r="GBH34" s="17" t="s">
        <v>292</v>
      </c>
      <c r="GBI34" s="17" t="s">
        <v>293</v>
      </c>
      <c r="GBQ34" s="17" t="s">
        <v>280</v>
      </c>
      <c r="GBR34" s="17" t="s">
        <v>5</v>
      </c>
      <c r="GBS34" s="17" t="s">
        <v>1</v>
      </c>
      <c r="GBT34" s="17">
        <v>6147</v>
      </c>
      <c r="GBU34" s="17">
        <v>3963</v>
      </c>
      <c r="GBV34" s="17" t="s">
        <v>9</v>
      </c>
      <c r="GBW34" s="17" t="s">
        <v>285</v>
      </c>
      <c r="GBX34" s="17" t="s">
        <v>292</v>
      </c>
      <c r="GBY34" s="17" t="s">
        <v>293</v>
      </c>
      <c r="GCG34" s="17" t="s">
        <v>280</v>
      </c>
      <c r="GCH34" s="17" t="s">
        <v>5</v>
      </c>
      <c r="GCI34" s="17" t="s">
        <v>1</v>
      </c>
      <c r="GCJ34" s="17">
        <v>6147</v>
      </c>
      <c r="GCK34" s="17">
        <v>3963</v>
      </c>
      <c r="GCL34" s="17" t="s">
        <v>9</v>
      </c>
      <c r="GCM34" s="17" t="s">
        <v>285</v>
      </c>
      <c r="GCN34" s="17" t="s">
        <v>292</v>
      </c>
      <c r="GCO34" s="17" t="s">
        <v>293</v>
      </c>
      <c r="GCW34" s="17" t="s">
        <v>280</v>
      </c>
      <c r="GCX34" s="17" t="s">
        <v>5</v>
      </c>
      <c r="GCY34" s="17" t="s">
        <v>1</v>
      </c>
      <c r="GCZ34" s="17">
        <v>6147</v>
      </c>
      <c r="GDA34" s="17">
        <v>3963</v>
      </c>
      <c r="GDB34" s="17" t="s">
        <v>9</v>
      </c>
      <c r="GDC34" s="17" t="s">
        <v>285</v>
      </c>
      <c r="GDD34" s="17" t="s">
        <v>292</v>
      </c>
      <c r="GDE34" s="17" t="s">
        <v>293</v>
      </c>
      <c r="GDM34" s="17" t="s">
        <v>280</v>
      </c>
      <c r="GDN34" s="17" t="s">
        <v>5</v>
      </c>
      <c r="GDO34" s="17" t="s">
        <v>1</v>
      </c>
      <c r="GDP34" s="17">
        <v>6147</v>
      </c>
      <c r="GDQ34" s="17">
        <v>3963</v>
      </c>
      <c r="GDR34" s="17" t="s">
        <v>9</v>
      </c>
      <c r="GDS34" s="17" t="s">
        <v>285</v>
      </c>
      <c r="GDT34" s="17" t="s">
        <v>292</v>
      </c>
      <c r="GDU34" s="17" t="s">
        <v>293</v>
      </c>
      <c r="GEC34" s="17" t="s">
        <v>280</v>
      </c>
      <c r="GED34" s="17" t="s">
        <v>5</v>
      </c>
      <c r="GEE34" s="17" t="s">
        <v>1</v>
      </c>
      <c r="GEF34" s="17">
        <v>6147</v>
      </c>
      <c r="GEG34" s="17">
        <v>3963</v>
      </c>
      <c r="GEH34" s="17" t="s">
        <v>9</v>
      </c>
      <c r="GEI34" s="17" t="s">
        <v>285</v>
      </c>
      <c r="GEJ34" s="17" t="s">
        <v>292</v>
      </c>
      <c r="GEK34" s="17" t="s">
        <v>293</v>
      </c>
      <c r="GES34" s="17" t="s">
        <v>280</v>
      </c>
      <c r="GET34" s="17" t="s">
        <v>5</v>
      </c>
      <c r="GEU34" s="17" t="s">
        <v>1</v>
      </c>
      <c r="GEV34" s="17">
        <v>6147</v>
      </c>
      <c r="GEW34" s="17">
        <v>3963</v>
      </c>
      <c r="GEX34" s="17" t="s">
        <v>9</v>
      </c>
      <c r="GEY34" s="17" t="s">
        <v>285</v>
      </c>
      <c r="GEZ34" s="17" t="s">
        <v>292</v>
      </c>
      <c r="GFA34" s="17" t="s">
        <v>293</v>
      </c>
      <c r="GFI34" s="17" t="s">
        <v>280</v>
      </c>
      <c r="GFJ34" s="17" t="s">
        <v>5</v>
      </c>
      <c r="GFK34" s="17" t="s">
        <v>1</v>
      </c>
      <c r="GFL34" s="17">
        <v>6147</v>
      </c>
      <c r="GFM34" s="17">
        <v>3963</v>
      </c>
      <c r="GFN34" s="17" t="s">
        <v>9</v>
      </c>
      <c r="GFO34" s="17" t="s">
        <v>285</v>
      </c>
      <c r="GFP34" s="17" t="s">
        <v>292</v>
      </c>
      <c r="GFQ34" s="17" t="s">
        <v>293</v>
      </c>
      <c r="GFY34" s="17" t="s">
        <v>280</v>
      </c>
      <c r="GFZ34" s="17" t="s">
        <v>5</v>
      </c>
      <c r="GGA34" s="17" t="s">
        <v>1</v>
      </c>
      <c r="GGB34" s="17">
        <v>6147</v>
      </c>
      <c r="GGC34" s="17">
        <v>3963</v>
      </c>
      <c r="GGD34" s="17" t="s">
        <v>9</v>
      </c>
      <c r="GGE34" s="17" t="s">
        <v>285</v>
      </c>
      <c r="GGF34" s="17" t="s">
        <v>292</v>
      </c>
      <c r="GGG34" s="17" t="s">
        <v>293</v>
      </c>
      <c r="GGO34" s="17" t="s">
        <v>280</v>
      </c>
      <c r="GGP34" s="17" t="s">
        <v>5</v>
      </c>
      <c r="GGQ34" s="17" t="s">
        <v>1</v>
      </c>
      <c r="GGR34" s="17">
        <v>6147</v>
      </c>
      <c r="GGS34" s="17">
        <v>3963</v>
      </c>
      <c r="GGT34" s="17" t="s">
        <v>9</v>
      </c>
      <c r="GGU34" s="17" t="s">
        <v>285</v>
      </c>
      <c r="GGV34" s="17" t="s">
        <v>292</v>
      </c>
      <c r="GGW34" s="17" t="s">
        <v>293</v>
      </c>
      <c r="GHE34" s="17" t="s">
        <v>280</v>
      </c>
      <c r="GHF34" s="17" t="s">
        <v>5</v>
      </c>
      <c r="GHG34" s="17" t="s">
        <v>1</v>
      </c>
      <c r="GHH34" s="17">
        <v>6147</v>
      </c>
      <c r="GHI34" s="17">
        <v>3963</v>
      </c>
      <c r="GHJ34" s="17" t="s">
        <v>9</v>
      </c>
      <c r="GHK34" s="17" t="s">
        <v>285</v>
      </c>
      <c r="GHL34" s="17" t="s">
        <v>292</v>
      </c>
      <c r="GHM34" s="17" t="s">
        <v>293</v>
      </c>
      <c r="GHU34" s="17" t="s">
        <v>280</v>
      </c>
      <c r="GHV34" s="17" t="s">
        <v>5</v>
      </c>
      <c r="GHW34" s="17" t="s">
        <v>1</v>
      </c>
      <c r="GHX34" s="17">
        <v>6147</v>
      </c>
      <c r="GHY34" s="17">
        <v>3963</v>
      </c>
      <c r="GHZ34" s="17" t="s">
        <v>9</v>
      </c>
      <c r="GIA34" s="17" t="s">
        <v>285</v>
      </c>
      <c r="GIB34" s="17" t="s">
        <v>292</v>
      </c>
      <c r="GIC34" s="17" t="s">
        <v>293</v>
      </c>
      <c r="GIK34" s="17" t="s">
        <v>280</v>
      </c>
      <c r="GIL34" s="17" t="s">
        <v>5</v>
      </c>
      <c r="GIM34" s="17" t="s">
        <v>1</v>
      </c>
      <c r="GIN34" s="17">
        <v>6147</v>
      </c>
      <c r="GIO34" s="17">
        <v>3963</v>
      </c>
      <c r="GIP34" s="17" t="s">
        <v>9</v>
      </c>
      <c r="GIQ34" s="17" t="s">
        <v>285</v>
      </c>
      <c r="GIR34" s="17" t="s">
        <v>292</v>
      </c>
      <c r="GIS34" s="17" t="s">
        <v>293</v>
      </c>
      <c r="GJA34" s="17" t="s">
        <v>280</v>
      </c>
      <c r="GJB34" s="17" t="s">
        <v>5</v>
      </c>
      <c r="GJC34" s="17" t="s">
        <v>1</v>
      </c>
      <c r="GJD34" s="17">
        <v>6147</v>
      </c>
      <c r="GJE34" s="17">
        <v>3963</v>
      </c>
      <c r="GJF34" s="17" t="s">
        <v>9</v>
      </c>
      <c r="GJG34" s="17" t="s">
        <v>285</v>
      </c>
      <c r="GJH34" s="17" t="s">
        <v>292</v>
      </c>
      <c r="GJI34" s="17" t="s">
        <v>293</v>
      </c>
      <c r="GJQ34" s="17" t="s">
        <v>280</v>
      </c>
      <c r="GJR34" s="17" t="s">
        <v>5</v>
      </c>
      <c r="GJS34" s="17" t="s">
        <v>1</v>
      </c>
      <c r="GJT34" s="17">
        <v>6147</v>
      </c>
      <c r="GJU34" s="17">
        <v>3963</v>
      </c>
      <c r="GJV34" s="17" t="s">
        <v>9</v>
      </c>
      <c r="GJW34" s="17" t="s">
        <v>285</v>
      </c>
      <c r="GJX34" s="17" t="s">
        <v>292</v>
      </c>
      <c r="GJY34" s="17" t="s">
        <v>293</v>
      </c>
      <c r="GKG34" s="17" t="s">
        <v>280</v>
      </c>
      <c r="GKH34" s="17" t="s">
        <v>5</v>
      </c>
      <c r="GKI34" s="17" t="s">
        <v>1</v>
      </c>
      <c r="GKJ34" s="17">
        <v>6147</v>
      </c>
      <c r="GKK34" s="17">
        <v>3963</v>
      </c>
      <c r="GKL34" s="17" t="s">
        <v>9</v>
      </c>
      <c r="GKM34" s="17" t="s">
        <v>285</v>
      </c>
      <c r="GKN34" s="17" t="s">
        <v>292</v>
      </c>
      <c r="GKO34" s="17" t="s">
        <v>293</v>
      </c>
      <c r="GKW34" s="17" t="s">
        <v>280</v>
      </c>
      <c r="GKX34" s="17" t="s">
        <v>5</v>
      </c>
      <c r="GKY34" s="17" t="s">
        <v>1</v>
      </c>
      <c r="GKZ34" s="17">
        <v>6147</v>
      </c>
      <c r="GLA34" s="17">
        <v>3963</v>
      </c>
      <c r="GLB34" s="17" t="s">
        <v>9</v>
      </c>
      <c r="GLC34" s="17" t="s">
        <v>285</v>
      </c>
      <c r="GLD34" s="17" t="s">
        <v>292</v>
      </c>
      <c r="GLE34" s="17" t="s">
        <v>293</v>
      </c>
      <c r="GLM34" s="17" t="s">
        <v>280</v>
      </c>
      <c r="GLN34" s="17" t="s">
        <v>5</v>
      </c>
      <c r="GLO34" s="17" t="s">
        <v>1</v>
      </c>
      <c r="GLP34" s="17">
        <v>6147</v>
      </c>
      <c r="GLQ34" s="17">
        <v>3963</v>
      </c>
      <c r="GLR34" s="17" t="s">
        <v>9</v>
      </c>
      <c r="GLS34" s="17" t="s">
        <v>285</v>
      </c>
      <c r="GLT34" s="17" t="s">
        <v>292</v>
      </c>
      <c r="GLU34" s="17" t="s">
        <v>293</v>
      </c>
      <c r="GMC34" s="17" t="s">
        <v>280</v>
      </c>
      <c r="GMD34" s="17" t="s">
        <v>5</v>
      </c>
      <c r="GME34" s="17" t="s">
        <v>1</v>
      </c>
      <c r="GMF34" s="17">
        <v>6147</v>
      </c>
      <c r="GMG34" s="17">
        <v>3963</v>
      </c>
      <c r="GMH34" s="17" t="s">
        <v>9</v>
      </c>
      <c r="GMI34" s="17" t="s">
        <v>285</v>
      </c>
      <c r="GMJ34" s="17" t="s">
        <v>292</v>
      </c>
      <c r="GMK34" s="17" t="s">
        <v>293</v>
      </c>
      <c r="GMS34" s="17" t="s">
        <v>280</v>
      </c>
      <c r="GMT34" s="17" t="s">
        <v>5</v>
      </c>
      <c r="GMU34" s="17" t="s">
        <v>1</v>
      </c>
      <c r="GMV34" s="17">
        <v>6147</v>
      </c>
      <c r="GMW34" s="17">
        <v>3963</v>
      </c>
      <c r="GMX34" s="17" t="s">
        <v>9</v>
      </c>
      <c r="GMY34" s="17" t="s">
        <v>285</v>
      </c>
      <c r="GMZ34" s="17" t="s">
        <v>292</v>
      </c>
      <c r="GNA34" s="17" t="s">
        <v>293</v>
      </c>
      <c r="GNI34" s="17" t="s">
        <v>280</v>
      </c>
      <c r="GNJ34" s="17" t="s">
        <v>5</v>
      </c>
      <c r="GNK34" s="17" t="s">
        <v>1</v>
      </c>
      <c r="GNL34" s="17">
        <v>6147</v>
      </c>
      <c r="GNM34" s="17">
        <v>3963</v>
      </c>
      <c r="GNN34" s="17" t="s">
        <v>9</v>
      </c>
      <c r="GNO34" s="17" t="s">
        <v>285</v>
      </c>
      <c r="GNP34" s="17" t="s">
        <v>292</v>
      </c>
      <c r="GNQ34" s="17" t="s">
        <v>293</v>
      </c>
      <c r="GNY34" s="17" t="s">
        <v>280</v>
      </c>
      <c r="GNZ34" s="17" t="s">
        <v>5</v>
      </c>
      <c r="GOA34" s="17" t="s">
        <v>1</v>
      </c>
      <c r="GOB34" s="17">
        <v>6147</v>
      </c>
      <c r="GOC34" s="17">
        <v>3963</v>
      </c>
      <c r="GOD34" s="17" t="s">
        <v>9</v>
      </c>
      <c r="GOE34" s="17" t="s">
        <v>285</v>
      </c>
      <c r="GOF34" s="17" t="s">
        <v>292</v>
      </c>
      <c r="GOG34" s="17" t="s">
        <v>293</v>
      </c>
      <c r="GOO34" s="17" t="s">
        <v>280</v>
      </c>
      <c r="GOP34" s="17" t="s">
        <v>5</v>
      </c>
      <c r="GOQ34" s="17" t="s">
        <v>1</v>
      </c>
      <c r="GOR34" s="17">
        <v>6147</v>
      </c>
      <c r="GOS34" s="17">
        <v>3963</v>
      </c>
      <c r="GOT34" s="17" t="s">
        <v>9</v>
      </c>
      <c r="GOU34" s="17" t="s">
        <v>285</v>
      </c>
      <c r="GOV34" s="17" t="s">
        <v>292</v>
      </c>
      <c r="GOW34" s="17" t="s">
        <v>293</v>
      </c>
      <c r="GPE34" s="17" t="s">
        <v>280</v>
      </c>
      <c r="GPF34" s="17" t="s">
        <v>5</v>
      </c>
      <c r="GPG34" s="17" t="s">
        <v>1</v>
      </c>
      <c r="GPH34" s="17">
        <v>6147</v>
      </c>
      <c r="GPI34" s="17">
        <v>3963</v>
      </c>
      <c r="GPJ34" s="17" t="s">
        <v>9</v>
      </c>
      <c r="GPK34" s="17" t="s">
        <v>285</v>
      </c>
      <c r="GPL34" s="17" t="s">
        <v>292</v>
      </c>
      <c r="GPM34" s="17" t="s">
        <v>293</v>
      </c>
      <c r="GPU34" s="17" t="s">
        <v>280</v>
      </c>
      <c r="GPV34" s="17" t="s">
        <v>5</v>
      </c>
      <c r="GPW34" s="17" t="s">
        <v>1</v>
      </c>
      <c r="GPX34" s="17">
        <v>6147</v>
      </c>
      <c r="GPY34" s="17">
        <v>3963</v>
      </c>
      <c r="GPZ34" s="17" t="s">
        <v>9</v>
      </c>
      <c r="GQA34" s="17" t="s">
        <v>285</v>
      </c>
      <c r="GQB34" s="17" t="s">
        <v>292</v>
      </c>
      <c r="GQC34" s="17" t="s">
        <v>293</v>
      </c>
      <c r="GQK34" s="17" t="s">
        <v>280</v>
      </c>
      <c r="GQL34" s="17" t="s">
        <v>5</v>
      </c>
      <c r="GQM34" s="17" t="s">
        <v>1</v>
      </c>
      <c r="GQN34" s="17">
        <v>6147</v>
      </c>
      <c r="GQO34" s="17">
        <v>3963</v>
      </c>
      <c r="GQP34" s="17" t="s">
        <v>9</v>
      </c>
      <c r="GQQ34" s="17" t="s">
        <v>285</v>
      </c>
      <c r="GQR34" s="17" t="s">
        <v>292</v>
      </c>
      <c r="GQS34" s="17" t="s">
        <v>293</v>
      </c>
      <c r="GRA34" s="17" t="s">
        <v>280</v>
      </c>
      <c r="GRB34" s="17" t="s">
        <v>5</v>
      </c>
      <c r="GRC34" s="17" t="s">
        <v>1</v>
      </c>
      <c r="GRD34" s="17">
        <v>6147</v>
      </c>
      <c r="GRE34" s="17">
        <v>3963</v>
      </c>
      <c r="GRF34" s="17" t="s">
        <v>9</v>
      </c>
      <c r="GRG34" s="17" t="s">
        <v>285</v>
      </c>
      <c r="GRH34" s="17" t="s">
        <v>292</v>
      </c>
      <c r="GRI34" s="17" t="s">
        <v>293</v>
      </c>
      <c r="GRQ34" s="17" t="s">
        <v>280</v>
      </c>
      <c r="GRR34" s="17" t="s">
        <v>5</v>
      </c>
      <c r="GRS34" s="17" t="s">
        <v>1</v>
      </c>
      <c r="GRT34" s="17">
        <v>6147</v>
      </c>
      <c r="GRU34" s="17">
        <v>3963</v>
      </c>
      <c r="GRV34" s="17" t="s">
        <v>9</v>
      </c>
      <c r="GRW34" s="17" t="s">
        <v>285</v>
      </c>
      <c r="GRX34" s="17" t="s">
        <v>292</v>
      </c>
      <c r="GRY34" s="17" t="s">
        <v>293</v>
      </c>
      <c r="GSG34" s="17" t="s">
        <v>280</v>
      </c>
      <c r="GSH34" s="17" t="s">
        <v>5</v>
      </c>
      <c r="GSI34" s="17" t="s">
        <v>1</v>
      </c>
      <c r="GSJ34" s="17">
        <v>6147</v>
      </c>
      <c r="GSK34" s="17">
        <v>3963</v>
      </c>
      <c r="GSL34" s="17" t="s">
        <v>9</v>
      </c>
      <c r="GSM34" s="17" t="s">
        <v>285</v>
      </c>
      <c r="GSN34" s="17" t="s">
        <v>292</v>
      </c>
      <c r="GSO34" s="17" t="s">
        <v>293</v>
      </c>
      <c r="GSW34" s="17" t="s">
        <v>280</v>
      </c>
      <c r="GSX34" s="17" t="s">
        <v>5</v>
      </c>
      <c r="GSY34" s="17" t="s">
        <v>1</v>
      </c>
      <c r="GSZ34" s="17">
        <v>6147</v>
      </c>
      <c r="GTA34" s="17">
        <v>3963</v>
      </c>
      <c r="GTB34" s="17" t="s">
        <v>9</v>
      </c>
      <c r="GTC34" s="17" t="s">
        <v>285</v>
      </c>
      <c r="GTD34" s="17" t="s">
        <v>292</v>
      </c>
      <c r="GTE34" s="17" t="s">
        <v>293</v>
      </c>
      <c r="GTM34" s="17" t="s">
        <v>280</v>
      </c>
      <c r="GTN34" s="17" t="s">
        <v>5</v>
      </c>
      <c r="GTO34" s="17" t="s">
        <v>1</v>
      </c>
      <c r="GTP34" s="17">
        <v>6147</v>
      </c>
      <c r="GTQ34" s="17">
        <v>3963</v>
      </c>
      <c r="GTR34" s="17" t="s">
        <v>9</v>
      </c>
      <c r="GTS34" s="17" t="s">
        <v>285</v>
      </c>
      <c r="GTT34" s="17" t="s">
        <v>292</v>
      </c>
      <c r="GTU34" s="17" t="s">
        <v>293</v>
      </c>
      <c r="GUC34" s="17" t="s">
        <v>280</v>
      </c>
      <c r="GUD34" s="17" t="s">
        <v>5</v>
      </c>
      <c r="GUE34" s="17" t="s">
        <v>1</v>
      </c>
      <c r="GUF34" s="17">
        <v>6147</v>
      </c>
      <c r="GUG34" s="17">
        <v>3963</v>
      </c>
      <c r="GUH34" s="17" t="s">
        <v>9</v>
      </c>
      <c r="GUI34" s="17" t="s">
        <v>285</v>
      </c>
      <c r="GUJ34" s="17" t="s">
        <v>292</v>
      </c>
      <c r="GUK34" s="17" t="s">
        <v>293</v>
      </c>
      <c r="GUS34" s="17" t="s">
        <v>280</v>
      </c>
      <c r="GUT34" s="17" t="s">
        <v>5</v>
      </c>
      <c r="GUU34" s="17" t="s">
        <v>1</v>
      </c>
      <c r="GUV34" s="17">
        <v>6147</v>
      </c>
      <c r="GUW34" s="17">
        <v>3963</v>
      </c>
      <c r="GUX34" s="17" t="s">
        <v>9</v>
      </c>
      <c r="GUY34" s="17" t="s">
        <v>285</v>
      </c>
      <c r="GUZ34" s="17" t="s">
        <v>292</v>
      </c>
      <c r="GVA34" s="17" t="s">
        <v>293</v>
      </c>
      <c r="GVI34" s="17" t="s">
        <v>280</v>
      </c>
      <c r="GVJ34" s="17" t="s">
        <v>5</v>
      </c>
      <c r="GVK34" s="17" t="s">
        <v>1</v>
      </c>
      <c r="GVL34" s="17">
        <v>6147</v>
      </c>
      <c r="GVM34" s="17">
        <v>3963</v>
      </c>
      <c r="GVN34" s="17" t="s">
        <v>9</v>
      </c>
      <c r="GVO34" s="17" t="s">
        <v>285</v>
      </c>
      <c r="GVP34" s="17" t="s">
        <v>292</v>
      </c>
      <c r="GVQ34" s="17" t="s">
        <v>293</v>
      </c>
      <c r="GVY34" s="17" t="s">
        <v>280</v>
      </c>
      <c r="GVZ34" s="17" t="s">
        <v>5</v>
      </c>
      <c r="GWA34" s="17" t="s">
        <v>1</v>
      </c>
      <c r="GWB34" s="17">
        <v>6147</v>
      </c>
      <c r="GWC34" s="17">
        <v>3963</v>
      </c>
      <c r="GWD34" s="17" t="s">
        <v>9</v>
      </c>
      <c r="GWE34" s="17" t="s">
        <v>285</v>
      </c>
      <c r="GWF34" s="17" t="s">
        <v>292</v>
      </c>
      <c r="GWG34" s="17" t="s">
        <v>293</v>
      </c>
      <c r="GWO34" s="17" t="s">
        <v>280</v>
      </c>
      <c r="GWP34" s="17" t="s">
        <v>5</v>
      </c>
      <c r="GWQ34" s="17" t="s">
        <v>1</v>
      </c>
      <c r="GWR34" s="17">
        <v>6147</v>
      </c>
      <c r="GWS34" s="17">
        <v>3963</v>
      </c>
      <c r="GWT34" s="17" t="s">
        <v>9</v>
      </c>
      <c r="GWU34" s="17" t="s">
        <v>285</v>
      </c>
      <c r="GWV34" s="17" t="s">
        <v>292</v>
      </c>
      <c r="GWW34" s="17" t="s">
        <v>293</v>
      </c>
      <c r="GXE34" s="17" t="s">
        <v>280</v>
      </c>
      <c r="GXF34" s="17" t="s">
        <v>5</v>
      </c>
      <c r="GXG34" s="17" t="s">
        <v>1</v>
      </c>
      <c r="GXH34" s="17">
        <v>6147</v>
      </c>
      <c r="GXI34" s="17">
        <v>3963</v>
      </c>
      <c r="GXJ34" s="17" t="s">
        <v>9</v>
      </c>
      <c r="GXK34" s="17" t="s">
        <v>285</v>
      </c>
      <c r="GXL34" s="17" t="s">
        <v>292</v>
      </c>
      <c r="GXM34" s="17" t="s">
        <v>293</v>
      </c>
      <c r="GXU34" s="17" t="s">
        <v>280</v>
      </c>
      <c r="GXV34" s="17" t="s">
        <v>5</v>
      </c>
      <c r="GXW34" s="17" t="s">
        <v>1</v>
      </c>
      <c r="GXX34" s="17">
        <v>6147</v>
      </c>
      <c r="GXY34" s="17">
        <v>3963</v>
      </c>
      <c r="GXZ34" s="17" t="s">
        <v>9</v>
      </c>
      <c r="GYA34" s="17" t="s">
        <v>285</v>
      </c>
      <c r="GYB34" s="17" t="s">
        <v>292</v>
      </c>
      <c r="GYC34" s="17" t="s">
        <v>293</v>
      </c>
      <c r="GYK34" s="17" t="s">
        <v>280</v>
      </c>
      <c r="GYL34" s="17" t="s">
        <v>5</v>
      </c>
      <c r="GYM34" s="17" t="s">
        <v>1</v>
      </c>
      <c r="GYN34" s="17">
        <v>6147</v>
      </c>
      <c r="GYO34" s="17">
        <v>3963</v>
      </c>
      <c r="GYP34" s="17" t="s">
        <v>9</v>
      </c>
      <c r="GYQ34" s="17" t="s">
        <v>285</v>
      </c>
      <c r="GYR34" s="17" t="s">
        <v>292</v>
      </c>
      <c r="GYS34" s="17" t="s">
        <v>293</v>
      </c>
      <c r="GZA34" s="17" t="s">
        <v>280</v>
      </c>
      <c r="GZB34" s="17" t="s">
        <v>5</v>
      </c>
      <c r="GZC34" s="17" t="s">
        <v>1</v>
      </c>
      <c r="GZD34" s="17">
        <v>6147</v>
      </c>
      <c r="GZE34" s="17">
        <v>3963</v>
      </c>
      <c r="GZF34" s="17" t="s">
        <v>9</v>
      </c>
      <c r="GZG34" s="17" t="s">
        <v>285</v>
      </c>
      <c r="GZH34" s="17" t="s">
        <v>292</v>
      </c>
      <c r="GZI34" s="17" t="s">
        <v>293</v>
      </c>
      <c r="GZQ34" s="17" t="s">
        <v>280</v>
      </c>
      <c r="GZR34" s="17" t="s">
        <v>5</v>
      </c>
      <c r="GZS34" s="17" t="s">
        <v>1</v>
      </c>
      <c r="GZT34" s="17">
        <v>6147</v>
      </c>
      <c r="GZU34" s="17">
        <v>3963</v>
      </c>
      <c r="GZV34" s="17" t="s">
        <v>9</v>
      </c>
      <c r="GZW34" s="17" t="s">
        <v>285</v>
      </c>
      <c r="GZX34" s="17" t="s">
        <v>292</v>
      </c>
      <c r="GZY34" s="17" t="s">
        <v>293</v>
      </c>
      <c r="HAG34" s="17" t="s">
        <v>280</v>
      </c>
      <c r="HAH34" s="17" t="s">
        <v>5</v>
      </c>
      <c r="HAI34" s="17" t="s">
        <v>1</v>
      </c>
      <c r="HAJ34" s="17">
        <v>6147</v>
      </c>
      <c r="HAK34" s="17">
        <v>3963</v>
      </c>
      <c r="HAL34" s="17" t="s">
        <v>9</v>
      </c>
      <c r="HAM34" s="17" t="s">
        <v>285</v>
      </c>
      <c r="HAN34" s="17" t="s">
        <v>292</v>
      </c>
      <c r="HAO34" s="17" t="s">
        <v>293</v>
      </c>
      <c r="HAW34" s="17" t="s">
        <v>280</v>
      </c>
      <c r="HAX34" s="17" t="s">
        <v>5</v>
      </c>
      <c r="HAY34" s="17" t="s">
        <v>1</v>
      </c>
      <c r="HAZ34" s="17">
        <v>6147</v>
      </c>
      <c r="HBA34" s="17">
        <v>3963</v>
      </c>
      <c r="HBB34" s="17" t="s">
        <v>9</v>
      </c>
      <c r="HBC34" s="17" t="s">
        <v>285</v>
      </c>
      <c r="HBD34" s="17" t="s">
        <v>292</v>
      </c>
      <c r="HBE34" s="17" t="s">
        <v>293</v>
      </c>
      <c r="HBM34" s="17" t="s">
        <v>280</v>
      </c>
      <c r="HBN34" s="17" t="s">
        <v>5</v>
      </c>
      <c r="HBO34" s="17" t="s">
        <v>1</v>
      </c>
      <c r="HBP34" s="17">
        <v>6147</v>
      </c>
      <c r="HBQ34" s="17">
        <v>3963</v>
      </c>
      <c r="HBR34" s="17" t="s">
        <v>9</v>
      </c>
      <c r="HBS34" s="17" t="s">
        <v>285</v>
      </c>
      <c r="HBT34" s="17" t="s">
        <v>292</v>
      </c>
      <c r="HBU34" s="17" t="s">
        <v>293</v>
      </c>
      <c r="HCC34" s="17" t="s">
        <v>280</v>
      </c>
      <c r="HCD34" s="17" t="s">
        <v>5</v>
      </c>
      <c r="HCE34" s="17" t="s">
        <v>1</v>
      </c>
      <c r="HCF34" s="17">
        <v>6147</v>
      </c>
      <c r="HCG34" s="17">
        <v>3963</v>
      </c>
      <c r="HCH34" s="17" t="s">
        <v>9</v>
      </c>
      <c r="HCI34" s="17" t="s">
        <v>285</v>
      </c>
      <c r="HCJ34" s="17" t="s">
        <v>292</v>
      </c>
      <c r="HCK34" s="17" t="s">
        <v>293</v>
      </c>
      <c r="HCS34" s="17" t="s">
        <v>280</v>
      </c>
      <c r="HCT34" s="17" t="s">
        <v>5</v>
      </c>
      <c r="HCU34" s="17" t="s">
        <v>1</v>
      </c>
      <c r="HCV34" s="17">
        <v>6147</v>
      </c>
      <c r="HCW34" s="17">
        <v>3963</v>
      </c>
      <c r="HCX34" s="17" t="s">
        <v>9</v>
      </c>
      <c r="HCY34" s="17" t="s">
        <v>285</v>
      </c>
      <c r="HCZ34" s="17" t="s">
        <v>292</v>
      </c>
      <c r="HDA34" s="17" t="s">
        <v>293</v>
      </c>
      <c r="HDI34" s="17" t="s">
        <v>280</v>
      </c>
      <c r="HDJ34" s="17" t="s">
        <v>5</v>
      </c>
      <c r="HDK34" s="17" t="s">
        <v>1</v>
      </c>
      <c r="HDL34" s="17">
        <v>6147</v>
      </c>
      <c r="HDM34" s="17">
        <v>3963</v>
      </c>
      <c r="HDN34" s="17" t="s">
        <v>9</v>
      </c>
      <c r="HDO34" s="17" t="s">
        <v>285</v>
      </c>
      <c r="HDP34" s="17" t="s">
        <v>292</v>
      </c>
      <c r="HDQ34" s="17" t="s">
        <v>293</v>
      </c>
      <c r="HDY34" s="17" t="s">
        <v>280</v>
      </c>
      <c r="HDZ34" s="17" t="s">
        <v>5</v>
      </c>
      <c r="HEA34" s="17" t="s">
        <v>1</v>
      </c>
      <c r="HEB34" s="17">
        <v>6147</v>
      </c>
      <c r="HEC34" s="17">
        <v>3963</v>
      </c>
      <c r="HED34" s="17" t="s">
        <v>9</v>
      </c>
      <c r="HEE34" s="17" t="s">
        <v>285</v>
      </c>
      <c r="HEF34" s="17" t="s">
        <v>292</v>
      </c>
      <c r="HEG34" s="17" t="s">
        <v>293</v>
      </c>
      <c r="HEO34" s="17" t="s">
        <v>280</v>
      </c>
      <c r="HEP34" s="17" t="s">
        <v>5</v>
      </c>
      <c r="HEQ34" s="17" t="s">
        <v>1</v>
      </c>
      <c r="HER34" s="17">
        <v>6147</v>
      </c>
      <c r="HES34" s="17">
        <v>3963</v>
      </c>
      <c r="HET34" s="17" t="s">
        <v>9</v>
      </c>
      <c r="HEU34" s="17" t="s">
        <v>285</v>
      </c>
      <c r="HEV34" s="17" t="s">
        <v>292</v>
      </c>
      <c r="HEW34" s="17" t="s">
        <v>293</v>
      </c>
      <c r="HFE34" s="17" t="s">
        <v>280</v>
      </c>
      <c r="HFF34" s="17" t="s">
        <v>5</v>
      </c>
      <c r="HFG34" s="17" t="s">
        <v>1</v>
      </c>
      <c r="HFH34" s="17">
        <v>6147</v>
      </c>
      <c r="HFI34" s="17">
        <v>3963</v>
      </c>
      <c r="HFJ34" s="17" t="s">
        <v>9</v>
      </c>
      <c r="HFK34" s="17" t="s">
        <v>285</v>
      </c>
      <c r="HFL34" s="17" t="s">
        <v>292</v>
      </c>
      <c r="HFM34" s="17" t="s">
        <v>293</v>
      </c>
      <c r="HFU34" s="17" t="s">
        <v>280</v>
      </c>
      <c r="HFV34" s="17" t="s">
        <v>5</v>
      </c>
      <c r="HFW34" s="17" t="s">
        <v>1</v>
      </c>
      <c r="HFX34" s="17">
        <v>6147</v>
      </c>
      <c r="HFY34" s="17">
        <v>3963</v>
      </c>
      <c r="HFZ34" s="17" t="s">
        <v>9</v>
      </c>
      <c r="HGA34" s="17" t="s">
        <v>285</v>
      </c>
      <c r="HGB34" s="17" t="s">
        <v>292</v>
      </c>
      <c r="HGC34" s="17" t="s">
        <v>293</v>
      </c>
      <c r="HGK34" s="17" t="s">
        <v>280</v>
      </c>
      <c r="HGL34" s="17" t="s">
        <v>5</v>
      </c>
      <c r="HGM34" s="17" t="s">
        <v>1</v>
      </c>
      <c r="HGN34" s="17">
        <v>6147</v>
      </c>
      <c r="HGO34" s="17">
        <v>3963</v>
      </c>
      <c r="HGP34" s="17" t="s">
        <v>9</v>
      </c>
      <c r="HGQ34" s="17" t="s">
        <v>285</v>
      </c>
      <c r="HGR34" s="17" t="s">
        <v>292</v>
      </c>
      <c r="HGS34" s="17" t="s">
        <v>293</v>
      </c>
      <c r="HHA34" s="17" t="s">
        <v>280</v>
      </c>
      <c r="HHB34" s="17" t="s">
        <v>5</v>
      </c>
      <c r="HHC34" s="17" t="s">
        <v>1</v>
      </c>
      <c r="HHD34" s="17">
        <v>6147</v>
      </c>
      <c r="HHE34" s="17">
        <v>3963</v>
      </c>
      <c r="HHF34" s="17" t="s">
        <v>9</v>
      </c>
      <c r="HHG34" s="17" t="s">
        <v>285</v>
      </c>
      <c r="HHH34" s="17" t="s">
        <v>292</v>
      </c>
      <c r="HHI34" s="17" t="s">
        <v>293</v>
      </c>
      <c r="HHQ34" s="17" t="s">
        <v>280</v>
      </c>
      <c r="HHR34" s="17" t="s">
        <v>5</v>
      </c>
      <c r="HHS34" s="17" t="s">
        <v>1</v>
      </c>
      <c r="HHT34" s="17">
        <v>6147</v>
      </c>
      <c r="HHU34" s="17">
        <v>3963</v>
      </c>
      <c r="HHV34" s="17" t="s">
        <v>9</v>
      </c>
      <c r="HHW34" s="17" t="s">
        <v>285</v>
      </c>
      <c r="HHX34" s="17" t="s">
        <v>292</v>
      </c>
      <c r="HHY34" s="17" t="s">
        <v>293</v>
      </c>
      <c r="HIG34" s="17" t="s">
        <v>280</v>
      </c>
      <c r="HIH34" s="17" t="s">
        <v>5</v>
      </c>
      <c r="HII34" s="17" t="s">
        <v>1</v>
      </c>
      <c r="HIJ34" s="17">
        <v>6147</v>
      </c>
      <c r="HIK34" s="17">
        <v>3963</v>
      </c>
      <c r="HIL34" s="17" t="s">
        <v>9</v>
      </c>
      <c r="HIM34" s="17" t="s">
        <v>285</v>
      </c>
      <c r="HIN34" s="17" t="s">
        <v>292</v>
      </c>
      <c r="HIO34" s="17" t="s">
        <v>293</v>
      </c>
      <c r="HIW34" s="17" t="s">
        <v>280</v>
      </c>
      <c r="HIX34" s="17" t="s">
        <v>5</v>
      </c>
      <c r="HIY34" s="17" t="s">
        <v>1</v>
      </c>
      <c r="HIZ34" s="17">
        <v>6147</v>
      </c>
      <c r="HJA34" s="17">
        <v>3963</v>
      </c>
      <c r="HJB34" s="17" t="s">
        <v>9</v>
      </c>
      <c r="HJC34" s="17" t="s">
        <v>285</v>
      </c>
      <c r="HJD34" s="17" t="s">
        <v>292</v>
      </c>
      <c r="HJE34" s="17" t="s">
        <v>293</v>
      </c>
      <c r="HJM34" s="17" t="s">
        <v>280</v>
      </c>
      <c r="HJN34" s="17" t="s">
        <v>5</v>
      </c>
      <c r="HJO34" s="17" t="s">
        <v>1</v>
      </c>
      <c r="HJP34" s="17">
        <v>6147</v>
      </c>
      <c r="HJQ34" s="17">
        <v>3963</v>
      </c>
      <c r="HJR34" s="17" t="s">
        <v>9</v>
      </c>
      <c r="HJS34" s="17" t="s">
        <v>285</v>
      </c>
      <c r="HJT34" s="17" t="s">
        <v>292</v>
      </c>
      <c r="HJU34" s="17" t="s">
        <v>293</v>
      </c>
      <c r="HKC34" s="17" t="s">
        <v>280</v>
      </c>
      <c r="HKD34" s="17" t="s">
        <v>5</v>
      </c>
      <c r="HKE34" s="17" t="s">
        <v>1</v>
      </c>
      <c r="HKF34" s="17">
        <v>6147</v>
      </c>
      <c r="HKG34" s="17">
        <v>3963</v>
      </c>
      <c r="HKH34" s="17" t="s">
        <v>9</v>
      </c>
      <c r="HKI34" s="17" t="s">
        <v>285</v>
      </c>
      <c r="HKJ34" s="17" t="s">
        <v>292</v>
      </c>
      <c r="HKK34" s="17" t="s">
        <v>293</v>
      </c>
      <c r="HKS34" s="17" t="s">
        <v>280</v>
      </c>
      <c r="HKT34" s="17" t="s">
        <v>5</v>
      </c>
      <c r="HKU34" s="17" t="s">
        <v>1</v>
      </c>
      <c r="HKV34" s="17">
        <v>6147</v>
      </c>
      <c r="HKW34" s="17">
        <v>3963</v>
      </c>
      <c r="HKX34" s="17" t="s">
        <v>9</v>
      </c>
      <c r="HKY34" s="17" t="s">
        <v>285</v>
      </c>
      <c r="HKZ34" s="17" t="s">
        <v>292</v>
      </c>
      <c r="HLA34" s="17" t="s">
        <v>293</v>
      </c>
      <c r="HLI34" s="17" t="s">
        <v>280</v>
      </c>
      <c r="HLJ34" s="17" t="s">
        <v>5</v>
      </c>
      <c r="HLK34" s="17" t="s">
        <v>1</v>
      </c>
      <c r="HLL34" s="17">
        <v>6147</v>
      </c>
      <c r="HLM34" s="17">
        <v>3963</v>
      </c>
      <c r="HLN34" s="17" t="s">
        <v>9</v>
      </c>
      <c r="HLO34" s="17" t="s">
        <v>285</v>
      </c>
      <c r="HLP34" s="17" t="s">
        <v>292</v>
      </c>
      <c r="HLQ34" s="17" t="s">
        <v>293</v>
      </c>
      <c r="HLY34" s="17" t="s">
        <v>280</v>
      </c>
      <c r="HLZ34" s="17" t="s">
        <v>5</v>
      </c>
      <c r="HMA34" s="17" t="s">
        <v>1</v>
      </c>
      <c r="HMB34" s="17">
        <v>6147</v>
      </c>
      <c r="HMC34" s="17">
        <v>3963</v>
      </c>
      <c r="HMD34" s="17" t="s">
        <v>9</v>
      </c>
      <c r="HME34" s="17" t="s">
        <v>285</v>
      </c>
      <c r="HMF34" s="17" t="s">
        <v>292</v>
      </c>
      <c r="HMG34" s="17" t="s">
        <v>293</v>
      </c>
      <c r="HMO34" s="17" t="s">
        <v>280</v>
      </c>
      <c r="HMP34" s="17" t="s">
        <v>5</v>
      </c>
      <c r="HMQ34" s="17" t="s">
        <v>1</v>
      </c>
      <c r="HMR34" s="17">
        <v>6147</v>
      </c>
      <c r="HMS34" s="17">
        <v>3963</v>
      </c>
      <c r="HMT34" s="17" t="s">
        <v>9</v>
      </c>
      <c r="HMU34" s="17" t="s">
        <v>285</v>
      </c>
      <c r="HMV34" s="17" t="s">
        <v>292</v>
      </c>
      <c r="HMW34" s="17" t="s">
        <v>293</v>
      </c>
      <c r="HNE34" s="17" t="s">
        <v>280</v>
      </c>
      <c r="HNF34" s="17" t="s">
        <v>5</v>
      </c>
      <c r="HNG34" s="17" t="s">
        <v>1</v>
      </c>
      <c r="HNH34" s="17">
        <v>6147</v>
      </c>
      <c r="HNI34" s="17">
        <v>3963</v>
      </c>
      <c r="HNJ34" s="17" t="s">
        <v>9</v>
      </c>
      <c r="HNK34" s="17" t="s">
        <v>285</v>
      </c>
      <c r="HNL34" s="17" t="s">
        <v>292</v>
      </c>
      <c r="HNM34" s="17" t="s">
        <v>293</v>
      </c>
      <c r="HNU34" s="17" t="s">
        <v>280</v>
      </c>
      <c r="HNV34" s="17" t="s">
        <v>5</v>
      </c>
      <c r="HNW34" s="17" t="s">
        <v>1</v>
      </c>
      <c r="HNX34" s="17">
        <v>6147</v>
      </c>
      <c r="HNY34" s="17">
        <v>3963</v>
      </c>
      <c r="HNZ34" s="17" t="s">
        <v>9</v>
      </c>
      <c r="HOA34" s="17" t="s">
        <v>285</v>
      </c>
      <c r="HOB34" s="17" t="s">
        <v>292</v>
      </c>
      <c r="HOC34" s="17" t="s">
        <v>293</v>
      </c>
      <c r="HOK34" s="17" t="s">
        <v>280</v>
      </c>
      <c r="HOL34" s="17" t="s">
        <v>5</v>
      </c>
      <c r="HOM34" s="17" t="s">
        <v>1</v>
      </c>
      <c r="HON34" s="17">
        <v>6147</v>
      </c>
      <c r="HOO34" s="17">
        <v>3963</v>
      </c>
      <c r="HOP34" s="17" t="s">
        <v>9</v>
      </c>
      <c r="HOQ34" s="17" t="s">
        <v>285</v>
      </c>
      <c r="HOR34" s="17" t="s">
        <v>292</v>
      </c>
      <c r="HOS34" s="17" t="s">
        <v>293</v>
      </c>
      <c r="HPA34" s="17" t="s">
        <v>280</v>
      </c>
      <c r="HPB34" s="17" t="s">
        <v>5</v>
      </c>
      <c r="HPC34" s="17" t="s">
        <v>1</v>
      </c>
      <c r="HPD34" s="17">
        <v>6147</v>
      </c>
      <c r="HPE34" s="17">
        <v>3963</v>
      </c>
      <c r="HPF34" s="17" t="s">
        <v>9</v>
      </c>
      <c r="HPG34" s="17" t="s">
        <v>285</v>
      </c>
      <c r="HPH34" s="17" t="s">
        <v>292</v>
      </c>
      <c r="HPI34" s="17" t="s">
        <v>293</v>
      </c>
      <c r="HPQ34" s="17" t="s">
        <v>280</v>
      </c>
      <c r="HPR34" s="17" t="s">
        <v>5</v>
      </c>
      <c r="HPS34" s="17" t="s">
        <v>1</v>
      </c>
      <c r="HPT34" s="17">
        <v>6147</v>
      </c>
      <c r="HPU34" s="17">
        <v>3963</v>
      </c>
      <c r="HPV34" s="17" t="s">
        <v>9</v>
      </c>
      <c r="HPW34" s="17" t="s">
        <v>285</v>
      </c>
      <c r="HPX34" s="17" t="s">
        <v>292</v>
      </c>
      <c r="HPY34" s="17" t="s">
        <v>293</v>
      </c>
      <c r="HQG34" s="17" t="s">
        <v>280</v>
      </c>
      <c r="HQH34" s="17" t="s">
        <v>5</v>
      </c>
      <c r="HQI34" s="17" t="s">
        <v>1</v>
      </c>
      <c r="HQJ34" s="17">
        <v>6147</v>
      </c>
      <c r="HQK34" s="17">
        <v>3963</v>
      </c>
      <c r="HQL34" s="17" t="s">
        <v>9</v>
      </c>
      <c r="HQM34" s="17" t="s">
        <v>285</v>
      </c>
      <c r="HQN34" s="17" t="s">
        <v>292</v>
      </c>
      <c r="HQO34" s="17" t="s">
        <v>293</v>
      </c>
      <c r="HQW34" s="17" t="s">
        <v>280</v>
      </c>
      <c r="HQX34" s="17" t="s">
        <v>5</v>
      </c>
      <c r="HQY34" s="17" t="s">
        <v>1</v>
      </c>
      <c r="HQZ34" s="17">
        <v>6147</v>
      </c>
      <c r="HRA34" s="17">
        <v>3963</v>
      </c>
      <c r="HRB34" s="17" t="s">
        <v>9</v>
      </c>
      <c r="HRC34" s="17" t="s">
        <v>285</v>
      </c>
      <c r="HRD34" s="17" t="s">
        <v>292</v>
      </c>
      <c r="HRE34" s="17" t="s">
        <v>293</v>
      </c>
      <c r="HRM34" s="17" t="s">
        <v>280</v>
      </c>
      <c r="HRN34" s="17" t="s">
        <v>5</v>
      </c>
      <c r="HRO34" s="17" t="s">
        <v>1</v>
      </c>
      <c r="HRP34" s="17">
        <v>6147</v>
      </c>
      <c r="HRQ34" s="17">
        <v>3963</v>
      </c>
      <c r="HRR34" s="17" t="s">
        <v>9</v>
      </c>
      <c r="HRS34" s="17" t="s">
        <v>285</v>
      </c>
      <c r="HRT34" s="17" t="s">
        <v>292</v>
      </c>
      <c r="HRU34" s="17" t="s">
        <v>293</v>
      </c>
      <c r="HSC34" s="17" t="s">
        <v>280</v>
      </c>
      <c r="HSD34" s="17" t="s">
        <v>5</v>
      </c>
      <c r="HSE34" s="17" t="s">
        <v>1</v>
      </c>
      <c r="HSF34" s="17">
        <v>6147</v>
      </c>
      <c r="HSG34" s="17">
        <v>3963</v>
      </c>
      <c r="HSH34" s="17" t="s">
        <v>9</v>
      </c>
      <c r="HSI34" s="17" t="s">
        <v>285</v>
      </c>
      <c r="HSJ34" s="17" t="s">
        <v>292</v>
      </c>
      <c r="HSK34" s="17" t="s">
        <v>293</v>
      </c>
      <c r="HSS34" s="17" t="s">
        <v>280</v>
      </c>
      <c r="HST34" s="17" t="s">
        <v>5</v>
      </c>
      <c r="HSU34" s="17" t="s">
        <v>1</v>
      </c>
      <c r="HSV34" s="17">
        <v>6147</v>
      </c>
      <c r="HSW34" s="17">
        <v>3963</v>
      </c>
      <c r="HSX34" s="17" t="s">
        <v>9</v>
      </c>
      <c r="HSY34" s="17" t="s">
        <v>285</v>
      </c>
      <c r="HSZ34" s="17" t="s">
        <v>292</v>
      </c>
      <c r="HTA34" s="17" t="s">
        <v>293</v>
      </c>
      <c r="HTI34" s="17" t="s">
        <v>280</v>
      </c>
      <c r="HTJ34" s="17" t="s">
        <v>5</v>
      </c>
      <c r="HTK34" s="17" t="s">
        <v>1</v>
      </c>
      <c r="HTL34" s="17">
        <v>6147</v>
      </c>
      <c r="HTM34" s="17">
        <v>3963</v>
      </c>
      <c r="HTN34" s="17" t="s">
        <v>9</v>
      </c>
      <c r="HTO34" s="17" t="s">
        <v>285</v>
      </c>
      <c r="HTP34" s="17" t="s">
        <v>292</v>
      </c>
      <c r="HTQ34" s="17" t="s">
        <v>293</v>
      </c>
      <c r="HTY34" s="17" t="s">
        <v>280</v>
      </c>
      <c r="HTZ34" s="17" t="s">
        <v>5</v>
      </c>
      <c r="HUA34" s="17" t="s">
        <v>1</v>
      </c>
      <c r="HUB34" s="17">
        <v>6147</v>
      </c>
      <c r="HUC34" s="17">
        <v>3963</v>
      </c>
      <c r="HUD34" s="17" t="s">
        <v>9</v>
      </c>
      <c r="HUE34" s="17" t="s">
        <v>285</v>
      </c>
      <c r="HUF34" s="17" t="s">
        <v>292</v>
      </c>
      <c r="HUG34" s="17" t="s">
        <v>293</v>
      </c>
      <c r="HUO34" s="17" t="s">
        <v>280</v>
      </c>
      <c r="HUP34" s="17" t="s">
        <v>5</v>
      </c>
      <c r="HUQ34" s="17" t="s">
        <v>1</v>
      </c>
      <c r="HUR34" s="17">
        <v>6147</v>
      </c>
      <c r="HUS34" s="17">
        <v>3963</v>
      </c>
      <c r="HUT34" s="17" t="s">
        <v>9</v>
      </c>
      <c r="HUU34" s="17" t="s">
        <v>285</v>
      </c>
      <c r="HUV34" s="17" t="s">
        <v>292</v>
      </c>
      <c r="HUW34" s="17" t="s">
        <v>293</v>
      </c>
      <c r="HVE34" s="17" t="s">
        <v>280</v>
      </c>
      <c r="HVF34" s="17" t="s">
        <v>5</v>
      </c>
      <c r="HVG34" s="17" t="s">
        <v>1</v>
      </c>
      <c r="HVH34" s="17">
        <v>6147</v>
      </c>
      <c r="HVI34" s="17">
        <v>3963</v>
      </c>
      <c r="HVJ34" s="17" t="s">
        <v>9</v>
      </c>
      <c r="HVK34" s="17" t="s">
        <v>285</v>
      </c>
      <c r="HVL34" s="17" t="s">
        <v>292</v>
      </c>
      <c r="HVM34" s="17" t="s">
        <v>293</v>
      </c>
      <c r="HVU34" s="17" t="s">
        <v>280</v>
      </c>
      <c r="HVV34" s="17" t="s">
        <v>5</v>
      </c>
      <c r="HVW34" s="17" t="s">
        <v>1</v>
      </c>
      <c r="HVX34" s="17">
        <v>6147</v>
      </c>
      <c r="HVY34" s="17">
        <v>3963</v>
      </c>
      <c r="HVZ34" s="17" t="s">
        <v>9</v>
      </c>
      <c r="HWA34" s="17" t="s">
        <v>285</v>
      </c>
      <c r="HWB34" s="17" t="s">
        <v>292</v>
      </c>
      <c r="HWC34" s="17" t="s">
        <v>293</v>
      </c>
      <c r="HWK34" s="17" t="s">
        <v>280</v>
      </c>
      <c r="HWL34" s="17" t="s">
        <v>5</v>
      </c>
      <c r="HWM34" s="17" t="s">
        <v>1</v>
      </c>
      <c r="HWN34" s="17">
        <v>6147</v>
      </c>
      <c r="HWO34" s="17">
        <v>3963</v>
      </c>
      <c r="HWP34" s="17" t="s">
        <v>9</v>
      </c>
      <c r="HWQ34" s="17" t="s">
        <v>285</v>
      </c>
      <c r="HWR34" s="17" t="s">
        <v>292</v>
      </c>
      <c r="HWS34" s="17" t="s">
        <v>293</v>
      </c>
      <c r="HXA34" s="17" t="s">
        <v>280</v>
      </c>
      <c r="HXB34" s="17" t="s">
        <v>5</v>
      </c>
      <c r="HXC34" s="17" t="s">
        <v>1</v>
      </c>
      <c r="HXD34" s="17">
        <v>6147</v>
      </c>
      <c r="HXE34" s="17">
        <v>3963</v>
      </c>
      <c r="HXF34" s="17" t="s">
        <v>9</v>
      </c>
      <c r="HXG34" s="17" t="s">
        <v>285</v>
      </c>
      <c r="HXH34" s="17" t="s">
        <v>292</v>
      </c>
      <c r="HXI34" s="17" t="s">
        <v>293</v>
      </c>
      <c r="HXQ34" s="17" t="s">
        <v>280</v>
      </c>
      <c r="HXR34" s="17" t="s">
        <v>5</v>
      </c>
      <c r="HXS34" s="17" t="s">
        <v>1</v>
      </c>
      <c r="HXT34" s="17">
        <v>6147</v>
      </c>
      <c r="HXU34" s="17">
        <v>3963</v>
      </c>
      <c r="HXV34" s="17" t="s">
        <v>9</v>
      </c>
      <c r="HXW34" s="17" t="s">
        <v>285</v>
      </c>
      <c r="HXX34" s="17" t="s">
        <v>292</v>
      </c>
      <c r="HXY34" s="17" t="s">
        <v>293</v>
      </c>
      <c r="HYG34" s="17" t="s">
        <v>280</v>
      </c>
      <c r="HYH34" s="17" t="s">
        <v>5</v>
      </c>
      <c r="HYI34" s="17" t="s">
        <v>1</v>
      </c>
      <c r="HYJ34" s="17">
        <v>6147</v>
      </c>
      <c r="HYK34" s="17">
        <v>3963</v>
      </c>
      <c r="HYL34" s="17" t="s">
        <v>9</v>
      </c>
      <c r="HYM34" s="17" t="s">
        <v>285</v>
      </c>
      <c r="HYN34" s="17" t="s">
        <v>292</v>
      </c>
      <c r="HYO34" s="17" t="s">
        <v>293</v>
      </c>
      <c r="HYW34" s="17" t="s">
        <v>280</v>
      </c>
      <c r="HYX34" s="17" t="s">
        <v>5</v>
      </c>
      <c r="HYY34" s="17" t="s">
        <v>1</v>
      </c>
      <c r="HYZ34" s="17">
        <v>6147</v>
      </c>
      <c r="HZA34" s="17">
        <v>3963</v>
      </c>
      <c r="HZB34" s="17" t="s">
        <v>9</v>
      </c>
      <c r="HZC34" s="17" t="s">
        <v>285</v>
      </c>
      <c r="HZD34" s="17" t="s">
        <v>292</v>
      </c>
      <c r="HZE34" s="17" t="s">
        <v>293</v>
      </c>
      <c r="HZM34" s="17" t="s">
        <v>280</v>
      </c>
      <c r="HZN34" s="17" t="s">
        <v>5</v>
      </c>
      <c r="HZO34" s="17" t="s">
        <v>1</v>
      </c>
      <c r="HZP34" s="17">
        <v>6147</v>
      </c>
      <c r="HZQ34" s="17">
        <v>3963</v>
      </c>
      <c r="HZR34" s="17" t="s">
        <v>9</v>
      </c>
      <c r="HZS34" s="17" t="s">
        <v>285</v>
      </c>
      <c r="HZT34" s="17" t="s">
        <v>292</v>
      </c>
      <c r="HZU34" s="17" t="s">
        <v>293</v>
      </c>
      <c r="IAC34" s="17" t="s">
        <v>280</v>
      </c>
      <c r="IAD34" s="17" t="s">
        <v>5</v>
      </c>
      <c r="IAE34" s="17" t="s">
        <v>1</v>
      </c>
      <c r="IAF34" s="17">
        <v>6147</v>
      </c>
      <c r="IAG34" s="17">
        <v>3963</v>
      </c>
      <c r="IAH34" s="17" t="s">
        <v>9</v>
      </c>
      <c r="IAI34" s="17" t="s">
        <v>285</v>
      </c>
      <c r="IAJ34" s="17" t="s">
        <v>292</v>
      </c>
      <c r="IAK34" s="17" t="s">
        <v>293</v>
      </c>
      <c r="IAS34" s="17" t="s">
        <v>280</v>
      </c>
      <c r="IAT34" s="17" t="s">
        <v>5</v>
      </c>
      <c r="IAU34" s="17" t="s">
        <v>1</v>
      </c>
      <c r="IAV34" s="17">
        <v>6147</v>
      </c>
      <c r="IAW34" s="17">
        <v>3963</v>
      </c>
      <c r="IAX34" s="17" t="s">
        <v>9</v>
      </c>
      <c r="IAY34" s="17" t="s">
        <v>285</v>
      </c>
      <c r="IAZ34" s="17" t="s">
        <v>292</v>
      </c>
      <c r="IBA34" s="17" t="s">
        <v>293</v>
      </c>
      <c r="IBI34" s="17" t="s">
        <v>280</v>
      </c>
      <c r="IBJ34" s="17" t="s">
        <v>5</v>
      </c>
      <c r="IBK34" s="17" t="s">
        <v>1</v>
      </c>
      <c r="IBL34" s="17">
        <v>6147</v>
      </c>
      <c r="IBM34" s="17">
        <v>3963</v>
      </c>
      <c r="IBN34" s="17" t="s">
        <v>9</v>
      </c>
      <c r="IBO34" s="17" t="s">
        <v>285</v>
      </c>
      <c r="IBP34" s="17" t="s">
        <v>292</v>
      </c>
      <c r="IBQ34" s="17" t="s">
        <v>293</v>
      </c>
      <c r="IBY34" s="17" t="s">
        <v>280</v>
      </c>
      <c r="IBZ34" s="17" t="s">
        <v>5</v>
      </c>
      <c r="ICA34" s="17" t="s">
        <v>1</v>
      </c>
      <c r="ICB34" s="17">
        <v>6147</v>
      </c>
      <c r="ICC34" s="17">
        <v>3963</v>
      </c>
      <c r="ICD34" s="17" t="s">
        <v>9</v>
      </c>
      <c r="ICE34" s="17" t="s">
        <v>285</v>
      </c>
      <c r="ICF34" s="17" t="s">
        <v>292</v>
      </c>
      <c r="ICG34" s="17" t="s">
        <v>293</v>
      </c>
      <c r="ICO34" s="17" t="s">
        <v>280</v>
      </c>
      <c r="ICP34" s="17" t="s">
        <v>5</v>
      </c>
      <c r="ICQ34" s="17" t="s">
        <v>1</v>
      </c>
      <c r="ICR34" s="17">
        <v>6147</v>
      </c>
      <c r="ICS34" s="17">
        <v>3963</v>
      </c>
      <c r="ICT34" s="17" t="s">
        <v>9</v>
      </c>
      <c r="ICU34" s="17" t="s">
        <v>285</v>
      </c>
      <c r="ICV34" s="17" t="s">
        <v>292</v>
      </c>
      <c r="ICW34" s="17" t="s">
        <v>293</v>
      </c>
      <c r="IDE34" s="17" t="s">
        <v>280</v>
      </c>
      <c r="IDF34" s="17" t="s">
        <v>5</v>
      </c>
      <c r="IDG34" s="17" t="s">
        <v>1</v>
      </c>
      <c r="IDH34" s="17">
        <v>6147</v>
      </c>
      <c r="IDI34" s="17">
        <v>3963</v>
      </c>
      <c r="IDJ34" s="17" t="s">
        <v>9</v>
      </c>
      <c r="IDK34" s="17" t="s">
        <v>285</v>
      </c>
      <c r="IDL34" s="17" t="s">
        <v>292</v>
      </c>
      <c r="IDM34" s="17" t="s">
        <v>293</v>
      </c>
      <c r="IDU34" s="17" t="s">
        <v>280</v>
      </c>
      <c r="IDV34" s="17" t="s">
        <v>5</v>
      </c>
      <c r="IDW34" s="17" t="s">
        <v>1</v>
      </c>
      <c r="IDX34" s="17">
        <v>6147</v>
      </c>
      <c r="IDY34" s="17">
        <v>3963</v>
      </c>
      <c r="IDZ34" s="17" t="s">
        <v>9</v>
      </c>
      <c r="IEA34" s="17" t="s">
        <v>285</v>
      </c>
      <c r="IEB34" s="17" t="s">
        <v>292</v>
      </c>
      <c r="IEC34" s="17" t="s">
        <v>293</v>
      </c>
      <c r="IEK34" s="17" t="s">
        <v>280</v>
      </c>
      <c r="IEL34" s="17" t="s">
        <v>5</v>
      </c>
      <c r="IEM34" s="17" t="s">
        <v>1</v>
      </c>
      <c r="IEN34" s="17">
        <v>6147</v>
      </c>
      <c r="IEO34" s="17">
        <v>3963</v>
      </c>
      <c r="IEP34" s="17" t="s">
        <v>9</v>
      </c>
      <c r="IEQ34" s="17" t="s">
        <v>285</v>
      </c>
      <c r="IER34" s="17" t="s">
        <v>292</v>
      </c>
      <c r="IES34" s="17" t="s">
        <v>293</v>
      </c>
      <c r="IFA34" s="17" t="s">
        <v>280</v>
      </c>
      <c r="IFB34" s="17" t="s">
        <v>5</v>
      </c>
      <c r="IFC34" s="17" t="s">
        <v>1</v>
      </c>
      <c r="IFD34" s="17">
        <v>6147</v>
      </c>
      <c r="IFE34" s="17">
        <v>3963</v>
      </c>
      <c r="IFF34" s="17" t="s">
        <v>9</v>
      </c>
      <c r="IFG34" s="17" t="s">
        <v>285</v>
      </c>
      <c r="IFH34" s="17" t="s">
        <v>292</v>
      </c>
      <c r="IFI34" s="17" t="s">
        <v>293</v>
      </c>
      <c r="IFQ34" s="17" t="s">
        <v>280</v>
      </c>
      <c r="IFR34" s="17" t="s">
        <v>5</v>
      </c>
      <c r="IFS34" s="17" t="s">
        <v>1</v>
      </c>
      <c r="IFT34" s="17">
        <v>6147</v>
      </c>
      <c r="IFU34" s="17">
        <v>3963</v>
      </c>
      <c r="IFV34" s="17" t="s">
        <v>9</v>
      </c>
      <c r="IFW34" s="17" t="s">
        <v>285</v>
      </c>
      <c r="IFX34" s="17" t="s">
        <v>292</v>
      </c>
      <c r="IFY34" s="17" t="s">
        <v>293</v>
      </c>
      <c r="IGG34" s="17" t="s">
        <v>280</v>
      </c>
      <c r="IGH34" s="17" t="s">
        <v>5</v>
      </c>
      <c r="IGI34" s="17" t="s">
        <v>1</v>
      </c>
      <c r="IGJ34" s="17">
        <v>6147</v>
      </c>
      <c r="IGK34" s="17">
        <v>3963</v>
      </c>
      <c r="IGL34" s="17" t="s">
        <v>9</v>
      </c>
      <c r="IGM34" s="17" t="s">
        <v>285</v>
      </c>
      <c r="IGN34" s="17" t="s">
        <v>292</v>
      </c>
      <c r="IGO34" s="17" t="s">
        <v>293</v>
      </c>
      <c r="IGW34" s="17" t="s">
        <v>280</v>
      </c>
      <c r="IGX34" s="17" t="s">
        <v>5</v>
      </c>
      <c r="IGY34" s="17" t="s">
        <v>1</v>
      </c>
      <c r="IGZ34" s="17">
        <v>6147</v>
      </c>
      <c r="IHA34" s="17">
        <v>3963</v>
      </c>
      <c r="IHB34" s="17" t="s">
        <v>9</v>
      </c>
      <c r="IHC34" s="17" t="s">
        <v>285</v>
      </c>
      <c r="IHD34" s="17" t="s">
        <v>292</v>
      </c>
      <c r="IHE34" s="17" t="s">
        <v>293</v>
      </c>
      <c r="IHM34" s="17" t="s">
        <v>280</v>
      </c>
      <c r="IHN34" s="17" t="s">
        <v>5</v>
      </c>
      <c r="IHO34" s="17" t="s">
        <v>1</v>
      </c>
      <c r="IHP34" s="17">
        <v>6147</v>
      </c>
      <c r="IHQ34" s="17">
        <v>3963</v>
      </c>
      <c r="IHR34" s="17" t="s">
        <v>9</v>
      </c>
      <c r="IHS34" s="17" t="s">
        <v>285</v>
      </c>
      <c r="IHT34" s="17" t="s">
        <v>292</v>
      </c>
      <c r="IHU34" s="17" t="s">
        <v>293</v>
      </c>
      <c r="IIC34" s="17" t="s">
        <v>280</v>
      </c>
      <c r="IID34" s="17" t="s">
        <v>5</v>
      </c>
      <c r="IIE34" s="17" t="s">
        <v>1</v>
      </c>
      <c r="IIF34" s="17">
        <v>6147</v>
      </c>
      <c r="IIG34" s="17">
        <v>3963</v>
      </c>
      <c r="IIH34" s="17" t="s">
        <v>9</v>
      </c>
      <c r="III34" s="17" t="s">
        <v>285</v>
      </c>
      <c r="IIJ34" s="17" t="s">
        <v>292</v>
      </c>
      <c r="IIK34" s="17" t="s">
        <v>293</v>
      </c>
      <c r="IIS34" s="17" t="s">
        <v>280</v>
      </c>
      <c r="IIT34" s="17" t="s">
        <v>5</v>
      </c>
      <c r="IIU34" s="17" t="s">
        <v>1</v>
      </c>
      <c r="IIV34" s="17">
        <v>6147</v>
      </c>
      <c r="IIW34" s="17">
        <v>3963</v>
      </c>
      <c r="IIX34" s="17" t="s">
        <v>9</v>
      </c>
      <c r="IIY34" s="17" t="s">
        <v>285</v>
      </c>
      <c r="IIZ34" s="17" t="s">
        <v>292</v>
      </c>
      <c r="IJA34" s="17" t="s">
        <v>293</v>
      </c>
      <c r="IJI34" s="17" t="s">
        <v>280</v>
      </c>
      <c r="IJJ34" s="17" t="s">
        <v>5</v>
      </c>
      <c r="IJK34" s="17" t="s">
        <v>1</v>
      </c>
      <c r="IJL34" s="17">
        <v>6147</v>
      </c>
      <c r="IJM34" s="17">
        <v>3963</v>
      </c>
      <c r="IJN34" s="17" t="s">
        <v>9</v>
      </c>
      <c r="IJO34" s="17" t="s">
        <v>285</v>
      </c>
      <c r="IJP34" s="17" t="s">
        <v>292</v>
      </c>
      <c r="IJQ34" s="17" t="s">
        <v>293</v>
      </c>
      <c r="IJY34" s="17" t="s">
        <v>280</v>
      </c>
      <c r="IJZ34" s="17" t="s">
        <v>5</v>
      </c>
      <c r="IKA34" s="17" t="s">
        <v>1</v>
      </c>
      <c r="IKB34" s="17">
        <v>6147</v>
      </c>
      <c r="IKC34" s="17">
        <v>3963</v>
      </c>
      <c r="IKD34" s="17" t="s">
        <v>9</v>
      </c>
      <c r="IKE34" s="17" t="s">
        <v>285</v>
      </c>
      <c r="IKF34" s="17" t="s">
        <v>292</v>
      </c>
      <c r="IKG34" s="17" t="s">
        <v>293</v>
      </c>
      <c r="IKO34" s="17" t="s">
        <v>280</v>
      </c>
      <c r="IKP34" s="17" t="s">
        <v>5</v>
      </c>
      <c r="IKQ34" s="17" t="s">
        <v>1</v>
      </c>
      <c r="IKR34" s="17">
        <v>6147</v>
      </c>
      <c r="IKS34" s="17">
        <v>3963</v>
      </c>
      <c r="IKT34" s="17" t="s">
        <v>9</v>
      </c>
      <c r="IKU34" s="17" t="s">
        <v>285</v>
      </c>
      <c r="IKV34" s="17" t="s">
        <v>292</v>
      </c>
      <c r="IKW34" s="17" t="s">
        <v>293</v>
      </c>
      <c r="ILE34" s="17" t="s">
        <v>280</v>
      </c>
      <c r="ILF34" s="17" t="s">
        <v>5</v>
      </c>
      <c r="ILG34" s="17" t="s">
        <v>1</v>
      </c>
      <c r="ILH34" s="17">
        <v>6147</v>
      </c>
      <c r="ILI34" s="17">
        <v>3963</v>
      </c>
      <c r="ILJ34" s="17" t="s">
        <v>9</v>
      </c>
      <c r="ILK34" s="17" t="s">
        <v>285</v>
      </c>
      <c r="ILL34" s="17" t="s">
        <v>292</v>
      </c>
      <c r="ILM34" s="17" t="s">
        <v>293</v>
      </c>
      <c r="ILU34" s="17" t="s">
        <v>280</v>
      </c>
      <c r="ILV34" s="17" t="s">
        <v>5</v>
      </c>
      <c r="ILW34" s="17" t="s">
        <v>1</v>
      </c>
      <c r="ILX34" s="17">
        <v>6147</v>
      </c>
      <c r="ILY34" s="17">
        <v>3963</v>
      </c>
      <c r="ILZ34" s="17" t="s">
        <v>9</v>
      </c>
      <c r="IMA34" s="17" t="s">
        <v>285</v>
      </c>
      <c r="IMB34" s="17" t="s">
        <v>292</v>
      </c>
      <c r="IMC34" s="17" t="s">
        <v>293</v>
      </c>
      <c r="IMK34" s="17" t="s">
        <v>280</v>
      </c>
      <c r="IML34" s="17" t="s">
        <v>5</v>
      </c>
      <c r="IMM34" s="17" t="s">
        <v>1</v>
      </c>
      <c r="IMN34" s="17">
        <v>6147</v>
      </c>
      <c r="IMO34" s="17">
        <v>3963</v>
      </c>
      <c r="IMP34" s="17" t="s">
        <v>9</v>
      </c>
      <c r="IMQ34" s="17" t="s">
        <v>285</v>
      </c>
      <c r="IMR34" s="17" t="s">
        <v>292</v>
      </c>
      <c r="IMS34" s="17" t="s">
        <v>293</v>
      </c>
      <c r="INA34" s="17" t="s">
        <v>280</v>
      </c>
      <c r="INB34" s="17" t="s">
        <v>5</v>
      </c>
      <c r="INC34" s="17" t="s">
        <v>1</v>
      </c>
      <c r="IND34" s="17">
        <v>6147</v>
      </c>
      <c r="INE34" s="17">
        <v>3963</v>
      </c>
      <c r="INF34" s="17" t="s">
        <v>9</v>
      </c>
      <c r="ING34" s="17" t="s">
        <v>285</v>
      </c>
      <c r="INH34" s="17" t="s">
        <v>292</v>
      </c>
      <c r="INI34" s="17" t="s">
        <v>293</v>
      </c>
      <c r="INQ34" s="17" t="s">
        <v>280</v>
      </c>
      <c r="INR34" s="17" t="s">
        <v>5</v>
      </c>
      <c r="INS34" s="17" t="s">
        <v>1</v>
      </c>
      <c r="INT34" s="17">
        <v>6147</v>
      </c>
      <c r="INU34" s="17">
        <v>3963</v>
      </c>
      <c r="INV34" s="17" t="s">
        <v>9</v>
      </c>
      <c r="INW34" s="17" t="s">
        <v>285</v>
      </c>
      <c r="INX34" s="17" t="s">
        <v>292</v>
      </c>
      <c r="INY34" s="17" t="s">
        <v>293</v>
      </c>
      <c r="IOG34" s="17" t="s">
        <v>280</v>
      </c>
      <c r="IOH34" s="17" t="s">
        <v>5</v>
      </c>
      <c r="IOI34" s="17" t="s">
        <v>1</v>
      </c>
      <c r="IOJ34" s="17">
        <v>6147</v>
      </c>
      <c r="IOK34" s="17">
        <v>3963</v>
      </c>
      <c r="IOL34" s="17" t="s">
        <v>9</v>
      </c>
      <c r="IOM34" s="17" t="s">
        <v>285</v>
      </c>
      <c r="ION34" s="17" t="s">
        <v>292</v>
      </c>
      <c r="IOO34" s="17" t="s">
        <v>293</v>
      </c>
      <c r="IOW34" s="17" t="s">
        <v>280</v>
      </c>
      <c r="IOX34" s="17" t="s">
        <v>5</v>
      </c>
      <c r="IOY34" s="17" t="s">
        <v>1</v>
      </c>
      <c r="IOZ34" s="17">
        <v>6147</v>
      </c>
      <c r="IPA34" s="17">
        <v>3963</v>
      </c>
      <c r="IPB34" s="17" t="s">
        <v>9</v>
      </c>
      <c r="IPC34" s="17" t="s">
        <v>285</v>
      </c>
      <c r="IPD34" s="17" t="s">
        <v>292</v>
      </c>
      <c r="IPE34" s="17" t="s">
        <v>293</v>
      </c>
      <c r="IPM34" s="17" t="s">
        <v>280</v>
      </c>
      <c r="IPN34" s="17" t="s">
        <v>5</v>
      </c>
      <c r="IPO34" s="17" t="s">
        <v>1</v>
      </c>
      <c r="IPP34" s="17">
        <v>6147</v>
      </c>
      <c r="IPQ34" s="17">
        <v>3963</v>
      </c>
      <c r="IPR34" s="17" t="s">
        <v>9</v>
      </c>
      <c r="IPS34" s="17" t="s">
        <v>285</v>
      </c>
      <c r="IPT34" s="17" t="s">
        <v>292</v>
      </c>
      <c r="IPU34" s="17" t="s">
        <v>293</v>
      </c>
      <c r="IQC34" s="17" t="s">
        <v>280</v>
      </c>
      <c r="IQD34" s="17" t="s">
        <v>5</v>
      </c>
      <c r="IQE34" s="17" t="s">
        <v>1</v>
      </c>
      <c r="IQF34" s="17">
        <v>6147</v>
      </c>
      <c r="IQG34" s="17">
        <v>3963</v>
      </c>
      <c r="IQH34" s="17" t="s">
        <v>9</v>
      </c>
      <c r="IQI34" s="17" t="s">
        <v>285</v>
      </c>
      <c r="IQJ34" s="17" t="s">
        <v>292</v>
      </c>
      <c r="IQK34" s="17" t="s">
        <v>293</v>
      </c>
      <c r="IQS34" s="17" t="s">
        <v>280</v>
      </c>
      <c r="IQT34" s="17" t="s">
        <v>5</v>
      </c>
      <c r="IQU34" s="17" t="s">
        <v>1</v>
      </c>
      <c r="IQV34" s="17">
        <v>6147</v>
      </c>
      <c r="IQW34" s="17">
        <v>3963</v>
      </c>
      <c r="IQX34" s="17" t="s">
        <v>9</v>
      </c>
      <c r="IQY34" s="17" t="s">
        <v>285</v>
      </c>
      <c r="IQZ34" s="17" t="s">
        <v>292</v>
      </c>
      <c r="IRA34" s="17" t="s">
        <v>293</v>
      </c>
      <c r="IRI34" s="17" t="s">
        <v>280</v>
      </c>
      <c r="IRJ34" s="17" t="s">
        <v>5</v>
      </c>
      <c r="IRK34" s="17" t="s">
        <v>1</v>
      </c>
      <c r="IRL34" s="17">
        <v>6147</v>
      </c>
      <c r="IRM34" s="17">
        <v>3963</v>
      </c>
      <c r="IRN34" s="17" t="s">
        <v>9</v>
      </c>
      <c r="IRO34" s="17" t="s">
        <v>285</v>
      </c>
      <c r="IRP34" s="17" t="s">
        <v>292</v>
      </c>
      <c r="IRQ34" s="17" t="s">
        <v>293</v>
      </c>
      <c r="IRY34" s="17" t="s">
        <v>280</v>
      </c>
      <c r="IRZ34" s="17" t="s">
        <v>5</v>
      </c>
      <c r="ISA34" s="17" t="s">
        <v>1</v>
      </c>
      <c r="ISB34" s="17">
        <v>6147</v>
      </c>
      <c r="ISC34" s="17">
        <v>3963</v>
      </c>
      <c r="ISD34" s="17" t="s">
        <v>9</v>
      </c>
      <c r="ISE34" s="17" t="s">
        <v>285</v>
      </c>
      <c r="ISF34" s="17" t="s">
        <v>292</v>
      </c>
      <c r="ISG34" s="17" t="s">
        <v>293</v>
      </c>
      <c r="ISO34" s="17" t="s">
        <v>280</v>
      </c>
      <c r="ISP34" s="17" t="s">
        <v>5</v>
      </c>
      <c r="ISQ34" s="17" t="s">
        <v>1</v>
      </c>
      <c r="ISR34" s="17">
        <v>6147</v>
      </c>
      <c r="ISS34" s="17">
        <v>3963</v>
      </c>
      <c r="IST34" s="17" t="s">
        <v>9</v>
      </c>
      <c r="ISU34" s="17" t="s">
        <v>285</v>
      </c>
      <c r="ISV34" s="17" t="s">
        <v>292</v>
      </c>
      <c r="ISW34" s="17" t="s">
        <v>293</v>
      </c>
      <c r="ITE34" s="17" t="s">
        <v>280</v>
      </c>
      <c r="ITF34" s="17" t="s">
        <v>5</v>
      </c>
      <c r="ITG34" s="17" t="s">
        <v>1</v>
      </c>
      <c r="ITH34" s="17">
        <v>6147</v>
      </c>
      <c r="ITI34" s="17">
        <v>3963</v>
      </c>
      <c r="ITJ34" s="17" t="s">
        <v>9</v>
      </c>
      <c r="ITK34" s="17" t="s">
        <v>285</v>
      </c>
      <c r="ITL34" s="17" t="s">
        <v>292</v>
      </c>
      <c r="ITM34" s="17" t="s">
        <v>293</v>
      </c>
      <c r="ITU34" s="17" t="s">
        <v>280</v>
      </c>
      <c r="ITV34" s="17" t="s">
        <v>5</v>
      </c>
      <c r="ITW34" s="17" t="s">
        <v>1</v>
      </c>
      <c r="ITX34" s="17">
        <v>6147</v>
      </c>
      <c r="ITY34" s="17">
        <v>3963</v>
      </c>
      <c r="ITZ34" s="17" t="s">
        <v>9</v>
      </c>
      <c r="IUA34" s="17" t="s">
        <v>285</v>
      </c>
      <c r="IUB34" s="17" t="s">
        <v>292</v>
      </c>
      <c r="IUC34" s="17" t="s">
        <v>293</v>
      </c>
      <c r="IUK34" s="17" t="s">
        <v>280</v>
      </c>
      <c r="IUL34" s="17" t="s">
        <v>5</v>
      </c>
      <c r="IUM34" s="17" t="s">
        <v>1</v>
      </c>
      <c r="IUN34" s="17">
        <v>6147</v>
      </c>
      <c r="IUO34" s="17">
        <v>3963</v>
      </c>
      <c r="IUP34" s="17" t="s">
        <v>9</v>
      </c>
      <c r="IUQ34" s="17" t="s">
        <v>285</v>
      </c>
      <c r="IUR34" s="17" t="s">
        <v>292</v>
      </c>
      <c r="IUS34" s="17" t="s">
        <v>293</v>
      </c>
      <c r="IVA34" s="17" t="s">
        <v>280</v>
      </c>
      <c r="IVB34" s="17" t="s">
        <v>5</v>
      </c>
      <c r="IVC34" s="17" t="s">
        <v>1</v>
      </c>
      <c r="IVD34" s="17">
        <v>6147</v>
      </c>
      <c r="IVE34" s="17">
        <v>3963</v>
      </c>
      <c r="IVF34" s="17" t="s">
        <v>9</v>
      </c>
      <c r="IVG34" s="17" t="s">
        <v>285</v>
      </c>
      <c r="IVH34" s="17" t="s">
        <v>292</v>
      </c>
      <c r="IVI34" s="17" t="s">
        <v>293</v>
      </c>
      <c r="IVQ34" s="17" t="s">
        <v>280</v>
      </c>
      <c r="IVR34" s="17" t="s">
        <v>5</v>
      </c>
      <c r="IVS34" s="17" t="s">
        <v>1</v>
      </c>
      <c r="IVT34" s="17">
        <v>6147</v>
      </c>
      <c r="IVU34" s="17">
        <v>3963</v>
      </c>
      <c r="IVV34" s="17" t="s">
        <v>9</v>
      </c>
      <c r="IVW34" s="17" t="s">
        <v>285</v>
      </c>
      <c r="IVX34" s="17" t="s">
        <v>292</v>
      </c>
      <c r="IVY34" s="17" t="s">
        <v>293</v>
      </c>
      <c r="IWG34" s="17" t="s">
        <v>280</v>
      </c>
      <c r="IWH34" s="17" t="s">
        <v>5</v>
      </c>
      <c r="IWI34" s="17" t="s">
        <v>1</v>
      </c>
      <c r="IWJ34" s="17">
        <v>6147</v>
      </c>
      <c r="IWK34" s="17">
        <v>3963</v>
      </c>
      <c r="IWL34" s="17" t="s">
        <v>9</v>
      </c>
      <c r="IWM34" s="17" t="s">
        <v>285</v>
      </c>
      <c r="IWN34" s="17" t="s">
        <v>292</v>
      </c>
      <c r="IWO34" s="17" t="s">
        <v>293</v>
      </c>
      <c r="IWW34" s="17" t="s">
        <v>280</v>
      </c>
      <c r="IWX34" s="17" t="s">
        <v>5</v>
      </c>
      <c r="IWY34" s="17" t="s">
        <v>1</v>
      </c>
      <c r="IWZ34" s="17">
        <v>6147</v>
      </c>
      <c r="IXA34" s="17">
        <v>3963</v>
      </c>
      <c r="IXB34" s="17" t="s">
        <v>9</v>
      </c>
      <c r="IXC34" s="17" t="s">
        <v>285</v>
      </c>
      <c r="IXD34" s="17" t="s">
        <v>292</v>
      </c>
      <c r="IXE34" s="17" t="s">
        <v>293</v>
      </c>
      <c r="IXM34" s="17" t="s">
        <v>280</v>
      </c>
      <c r="IXN34" s="17" t="s">
        <v>5</v>
      </c>
      <c r="IXO34" s="17" t="s">
        <v>1</v>
      </c>
      <c r="IXP34" s="17">
        <v>6147</v>
      </c>
      <c r="IXQ34" s="17">
        <v>3963</v>
      </c>
      <c r="IXR34" s="17" t="s">
        <v>9</v>
      </c>
      <c r="IXS34" s="17" t="s">
        <v>285</v>
      </c>
      <c r="IXT34" s="17" t="s">
        <v>292</v>
      </c>
      <c r="IXU34" s="17" t="s">
        <v>293</v>
      </c>
      <c r="IYC34" s="17" t="s">
        <v>280</v>
      </c>
      <c r="IYD34" s="17" t="s">
        <v>5</v>
      </c>
      <c r="IYE34" s="17" t="s">
        <v>1</v>
      </c>
      <c r="IYF34" s="17">
        <v>6147</v>
      </c>
      <c r="IYG34" s="17">
        <v>3963</v>
      </c>
      <c r="IYH34" s="17" t="s">
        <v>9</v>
      </c>
      <c r="IYI34" s="17" t="s">
        <v>285</v>
      </c>
      <c r="IYJ34" s="17" t="s">
        <v>292</v>
      </c>
      <c r="IYK34" s="17" t="s">
        <v>293</v>
      </c>
      <c r="IYS34" s="17" t="s">
        <v>280</v>
      </c>
      <c r="IYT34" s="17" t="s">
        <v>5</v>
      </c>
      <c r="IYU34" s="17" t="s">
        <v>1</v>
      </c>
      <c r="IYV34" s="17">
        <v>6147</v>
      </c>
      <c r="IYW34" s="17">
        <v>3963</v>
      </c>
      <c r="IYX34" s="17" t="s">
        <v>9</v>
      </c>
      <c r="IYY34" s="17" t="s">
        <v>285</v>
      </c>
      <c r="IYZ34" s="17" t="s">
        <v>292</v>
      </c>
      <c r="IZA34" s="17" t="s">
        <v>293</v>
      </c>
      <c r="IZI34" s="17" t="s">
        <v>280</v>
      </c>
      <c r="IZJ34" s="17" t="s">
        <v>5</v>
      </c>
      <c r="IZK34" s="17" t="s">
        <v>1</v>
      </c>
      <c r="IZL34" s="17">
        <v>6147</v>
      </c>
      <c r="IZM34" s="17">
        <v>3963</v>
      </c>
      <c r="IZN34" s="17" t="s">
        <v>9</v>
      </c>
      <c r="IZO34" s="17" t="s">
        <v>285</v>
      </c>
      <c r="IZP34" s="17" t="s">
        <v>292</v>
      </c>
      <c r="IZQ34" s="17" t="s">
        <v>293</v>
      </c>
      <c r="IZY34" s="17" t="s">
        <v>280</v>
      </c>
      <c r="IZZ34" s="17" t="s">
        <v>5</v>
      </c>
      <c r="JAA34" s="17" t="s">
        <v>1</v>
      </c>
      <c r="JAB34" s="17">
        <v>6147</v>
      </c>
      <c r="JAC34" s="17">
        <v>3963</v>
      </c>
      <c r="JAD34" s="17" t="s">
        <v>9</v>
      </c>
      <c r="JAE34" s="17" t="s">
        <v>285</v>
      </c>
      <c r="JAF34" s="17" t="s">
        <v>292</v>
      </c>
      <c r="JAG34" s="17" t="s">
        <v>293</v>
      </c>
      <c r="JAO34" s="17" t="s">
        <v>280</v>
      </c>
      <c r="JAP34" s="17" t="s">
        <v>5</v>
      </c>
      <c r="JAQ34" s="17" t="s">
        <v>1</v>
      </c>
      <c r="JAR34" s="17">
        <v>6147</v>
      </c>
      <c r="JAS34" s="17">
        <v>3963</v>
      </c>
      <c r="JAT34" s="17" t="s">
        <v>9</v>
      </c>
      <c r="JAU34" s="17" t="s">
        <v>285</v>
      </c>
      <c r="JAV34" s="17" t="s">
        <v>292</v>
      </c>
      <c r="JAW34" s="17" t="s">
        <v>293</v>
      </c>
      <c r="JBE34" s="17" t="s">
        <v>280</v>
      </c>
      <c r="JBF34" s="17" t="s">
        <v>5</v>
      </c>
      <c r="JBG34" s="17" t="s">
        <v>1</v>
      </c>
      <c r="JBH34" s="17">
        <v>6147</v>
      </c>
      <c r="JBI34" s="17">
        <v>3963</v>
      </c>
      <c r="JBJ34" s="17" t="s">
        <v>9</v>
      </c>
      <c r="JBK34" s="17" t="s">
        <v>285</v>
      </c>
      <c r="JBL34" s="17" t="s">
        <v>292</v>
      </c>
      <c r="JBM34" s="17" t="s">
        <v>293</v>
      </c>
      <c r="JBU34" s="17" t="s">
        <v>280</v>
      </c>
      <c r="JBV34" s="17" t="s">
        <v>5</v>
      </c>
      <c r="JBW34" s="17" t="s">
        <v>1</v>
      </c>
      <c r="JBX34" s="17">
        <v>6147</v>
      </c>
      <c r="JBY34" s="17">
        <v>3963</v>
      </c>
      <c r="JBZ34" s="17" t="s">
        <v>9</v>
      </c>
      <c r="JCA34" s="17" t="s">
        <v>285</v>
      </c>
      <c r="JCB34" s="17" t="s">
        <v>292</v>
      </c>
      <c r="JCC34" s="17" t="s">
        <v>293</v>
      </c>
      <c r="JCK34" s="17" t="s">
        <v>280</v>
      </c>
      <c r="JCL34" s="17" t="s">
        <v>5</v>
      </c>
      <c r="JCM34" s="17" t="s">
        <v>1</v>
      </c>
      <c r="JCN34" s="17">
        <v>6147</v>
      </c>
      <c r="JCO34" s="17">
        <v>3963</v>
      </c>
      <c r="JCP34" s="17" t="s">
        <v>9</v>
      </c>
      <c r="JCQ34" s="17" t="s">
        <v>285</v>
      </c>
      <c r="JCR34" s="17" t="s">
        <v>292</v>
      </c>
      <c r="JCS34" s="17" t="s">
        <v>293</v>
      </c>
      <c r="JDA34" s="17" t="s">
        <v>280</v>
      </c>
      <c r="JDB34" s="17" t="s">
        <v>5</v>
      </c>
      <c r="JDC34" s="17" t="s">
        <v>1</v>
      </c>
      <c r="JDD34" s="17">
        <v>6147</v>
      </c>
      <c r="JDE34" s="17">
        <v>3963</v>
      </c>
      <c r="JDF34" s="17" t="s">
        <v>9</v>
      </c>
      <c r="JDG34" s="17" t="s">
        <v>285</v>
      </c>
      <c r="JDH34" s="17" t="s">
        <v>292</v>
      </c>
      <c r="JDI34" s="17" t="s">
        <v>293</v>
      </c>
      <c r="JDQ34" s="17" t="s">
        <v>280</v>
      </c>
      <c r="JDR34" s="17" t="s">
        <v>5</v>
      </c>
      <c r="JDS34" s="17" t="s">
        <v>1</v>
      </c>
      <c r="JDT34" s="17">
        <v>6147</v>
      </c>
      <c r="JDU34" s="17">
        <v>3963</v>
      </c>
      <c r="JDV34" s="17" t="s">
        <v>9</v>
      </c>
      <c r="JDW34" s="17" t="s">
        <v>285</v>
      </c>
      <c r="JDX34" s="17" t="s">
        <v>292</v>
      </c>
      <c r="JDY34" s="17" t="s">
        <v>293</v>
      </c>
      <c r="JEG34" s="17" t="s">
        <v>280</v>
      </c>
      <c r="JEH34" s="17" t="s">
        <v>5</v>
      </c>
      <c r="JEI34" s="17" t="s">
        <v>1</v>
      </c>
      <c r="JEJ34" s="17">
        <v>6147</v>
      </c>
      <c r="JEK34" s="17">
        <v>3963</v>
      </c>
      <c r="JEL34" s="17" t="s">
        <v>9</v>
      </c>
      <c r="JEM34" s="17" t="s">
        <v>285</v>
      </c>
      <c r="JEN34" s="17" t="s">
        <v>292</v>
      </c>
      <c r="JEO34" s="17" t="s">
        <v>293</v>
      </c>
      <c r="JEW34" s="17" t="s">
        <v>280</v>
      </c>
      <c r="JEX34" s="17" t="s">
        <v>5</v>
      </c>
      <c r="JEY34" s="17" t="s">
        <v>1</v>
      </c>
      <c r="JEZ34" s="17">
        <v>6147</v>
      </c>
      <c r="JFA34" s="17">
        <v>3963</v>
      </c>
      <c r="JFB34" s="17" t="s">
        <v>9</v>
      </c>
      <c r="JFC34" s="17" t="s">
        <v>285</v>
      </c>
      <c r="JFD34" s="17" t="s">
        <v>292</v>
      </c>
      <c r="JFE34" s="17" t="s">
        <v>293</v>
      </c>
      <c r="JFM34" s="17" t="s">
        <v>280</v>
      </c>
      <c r="JFN34" s="17" t="s">
        <v>5</v>
      </c>
      <c r="JFO34" s="17" t="s">
        <v>1</v>
      </c>
      <c r="JFP34" s="17">
        <v>6147</v>
      </c>
      <c r="JFQ34" s="17">
        <v>3963</v>
      </c>
      <c r="JFR34" s="17" t="s">
        <v>9</v>
      </c>
      <c r="JFS34" s="17" t="s">
        <v>285</v>
      </c>
      <c r="JFT34" s="17" t="s">
        <v>292</v>
      </c>
      <c r="JFU34" s="17" t="s">
        <v>293</v>
      </c>
      <c r="JGC34" s="17" t="s">
        <v>280</v>
      </c>
      <c r="JGD34" s="17" t="s">
        <v>5</v>
      </c>
      <c r="JGE34" s="17" t="s">
        <v>1</v>
      </c>
      <c r="JGF34" s="17">
        <v>6147</v>
      </c>
      <c r="JGG34" s="17">
        <v>3963</v>
      </c>
      <c r="JGH34" s="17" t="s">
        <v>9</v>
      </c>
      <c r="JGI34" s="17" t="s">
        <v>285</v>
      </c>
      <c r="JGJ34" s="17" t="s">
        <v>292</v>
      </c>
      <c r="JGK34" s="17" t="s">
        <v>293</v>
      </c>
      <c r="JGS34" s="17" t="s">
        <v>280</v>
      </c>
      <c r="JGT34" s="17" t="s">
        <v>5</v>
      </c>
      <c r="JGU34" s="17" t="s">
        <v>1</v>
      </c>
      <c r="JGV34" s="17">
        <v>6147</v>
      </c>
      <c r="JGW34" s="17">
        <v>3963</v>
      </c>
      <c r="JGX34" s="17" t="s">
        <v>9</v>
      </c>
      <c r="JGY34" s="17" t="s">
        <v>285</v>
      </c>
      <c r="JGZ34" s="17" t="s">
        <v>292</v>
      </c>
      <c r="JHA34" s="17" t="s">
        <v>293</v>
      </c>
      <c r="JHI34" s="17" t="s">
        <v>280</v>
      </c>
      <c r="JHJ34" s="17" t="s">
        <v>5</v>
      </c>
      <c r="JHK34" s="17" t="s">
        <v>1</v>
      </c>
      <c r="JHL34" s="17">
        <v>6147</v>
      </c>
      <c r="JHM34" s="17">
        <v>3963</v>
      </c>
      <c r="JHN34" s="17" t="s">
        <v>9</v>
      </c>
      <c r="JHO34" s="17" t="s">
        <v>285</v>
      </c>
      <c r="JHP34" s="17" t="s">
        <v>292</v>
      </c>
      <c r="JHQ34" s="17" t="s">
        <v>293</v>
      </c>
      <c r="JHY34" s="17" t="s">
        <v>280</v>
      </c>
      <c r="JHZ34" s="17" t="s">
        <v>5</v>
      </c>
      <c r="JIA34" s="17" t="s">
        <v>1</v>
      </c>
      <c r="JIB34" s="17">
        <v>6147</v>
      </c>
      <c r="JIC34" s="17">
        <v>3963</v>
      </c>
      <c r="JID34" s="17" t="s">
        <v>9</v>
      </c>
      <c r="JIE34" s="17" t="s">
        <v>285</v>
      </c>
      <c r="JIF34" s="17" t="s">
        <v>292</v>
      </c>
      <c r="JIG34" s="17" t="s">
        <v>293</v>
      </c>
      <c r="JIO34" s="17" t="s">
        <v>280</v>
      </c>
      <c r="JIP34" s="17" t="s">
        <v>5</v>
      </c>
      <c r="JIQ34" s="17" t="s">
        <v>1</v>
      </c>
      <c r="JIR34" s="17">
        <v>6147</v>
      </c>
      <c r="JIS34" s="17">
        <v>3963</v>
      </c>
      <c r="JIT34" s="17" t="s">
        <v>9</v>
      </c>
      <c r="JIU34" s="17" t="s">
        <v>285</v>
      </c>
      <c r="JIV34" s="17" t="s">
        <v>292</v>
      </c>
      <c r="JIW34" s="17" t="s">
        <v>293</v>
      </c>
      <c r="JJE34" s="17" t="s">
        <v>280</v>
      </c>
      <c r="JJF34" s="17" t="s">
        <v>5</v>
      </c>
      <c r="JJG34" s="17" t="s">
        <v>1</v>
      </c>
      <c r="JJH34" s="17">
        <v>6147</v>
      </c>
      <c r="JJI34" s="17">
        <v>3963</v>
      </c>
      <c r="JJJ34" s="17" t="s">
        <v>9</v>
      </c>
      <c r="JJK34" s="17" t="s">
        <v>285</v>
      </c>
      <c r="JJL34" s="17" t="s">
        <v>292</v>
      </c>
      <c r="JJM34" s="17" t="s">
        <v>293</v>
      </c>
      <c r="JJU34" s="17" t="s">
        <v>280</v>
      </c>
      <c r="JJV34" s="17" t="s">
        <v>5</v>
      </c>
      <c r="JJW34" s="17" t="s">
        <v>1</v>
      </c>
      <c r="JJX34" s="17">
        <v>6147</v>
      </c>
      <c r="JJY34" s="17">
        <v>3963</v>
      </c>
      <c r="JJZ34" s="17" t="s">
        <v>9</v>
      </c>
      <c r="JKA34" s="17" t="s">
        <v>285</v>
      </c>
      <c r="JKB34" s="17" t="s">
        <v>292</v>
      </c>
      <c r="JKC34" s="17" t="s">
        <v>293</v>
      </c>
      <c r="JKK34" s="17" t="s">
        <v>280</v>
      </c>
      <c r="JKL34" s="17" t="s">
        <v>5</v>
      </c>
      <c r="JKM34" s="17" t="s">
        <v>1</v>
      </c>
      <c r="JKN34" s="17">
        <v>6147</v>
      </c>
      <c r="JKO34" s="17">
        <v>3963</v>
      </c>
      <c r="JKP34" s="17" t="s">
        <v>9</v>
      </c>
      <c r="JKQ34" s="17" t="s">
        <v>285</v>
      </c>
      <c r="JKR34" s="17" t="s">
        <v>292</v>
      </c>
      <c r="JKS34" s="17" t="s">
        <v>293</v>
      </c>
      <c r="JLA34" s="17" t="s">
        <v>280</v>
      </c>
      <c r="JLB34" s="17" t="s">
        <v>5</v>
      </c>
      <c r="JLC34" s="17" t="s">
        <v>1</v>
      </c>
      <c r="JLD34" s="17">
        <v>6147</v>
      </c>
      <c r="JLE34" s="17">
        <v>3963</v>
      </c>
      <c r="JLF34" s="17" t="s">
        <v>9</v>
      </c>
      <c r="JLG34" s="17" t="s">
        <v>285</v>
      </c>
      <c r="JLH34" s="17" t="s">
        <v>292</v>
      </c>
      <c r="JLI34" s="17" t="s">
        <v>293</v>
      </c>
      <c r="JLQ34" s="17" t="s">
        <v>280</v>
      </c>
      <c r="JLR34" s="17" t="s">
        <v>5</v>
      </c>
      <c r="JLS34" s="17" t="s">
        <v>1</v>
      </c>
      <c r="JLT34" s="17">
        <v>6147</v>
      </c>
      <c r="JLU34" s="17">
        <v>3963</v>
      </c>
      <c r="JLV34" s="17" t="s">
        <v>9</v>
      </c>
      <c r="JLW34" s="17" t="s">
        <v>285</v>
      </c>
      <c r="JLX34" s="17" t="s">
        <v>292</v>
      </c>
      <c r="JLY34" s="17" t="s">
        <v>293</v>
      </c>
      <c r="JMG34" s="17" t="s">
        <v>280</v>
      </c>
      <c r="JMH34" s="17" t="s">
        <v>5</v>
      </c>
      <c r="JMI34" s="17" t="s">
        <v>1</v>
      </c>
      <c r="JMJ34" s="17">
        <v>6147</v>
      </c>
      <c r="JMK34" s="17">
        <v>3963</v>
      </c>
      <c r="JML34" s="17" t="s">
        <v>9</v>
      </c>
      <c r="JMM34" s="17" t="s">
        <v>285</v>
      </c>
      <c r="JMN34" s="17" t="s">
        <v>292</v>
      </c>
      <c r="JMO34" s="17" t="s">
        <v>293</v>
      </c>
      <c r="JMW34" s="17" t="s">
        <v>280</v>
      </c>
      <c r="JMX34" s="17" t="s">
        <v>5</v>
      </c>
      <c r="JMY34" s="17" t="s">
        <v>1</v>
      </c>
      <c r="JMZ34" s="17">
        <v>6147</v>
      </c>
      <c r="JNA34" s="17">
        <v>3963</v>
      </c>
      <c r="JNB34" s="17" t="s">
        <v>9</v>
      </c>
      <c r="JNC34" s="17" t="s">
        <v>285</v>
      </c>
      <c r="JND34" s="17" t="s">
        <v>292</v>
      </c>
      <c r="JNE34" s="17" t="s">
        <v>293</v>
      </c>
      <c r="JNM34" s="17" t="s">
        <v>280</v>
      </c>
      <c r="JNN34" s="17" t="s">
        <v>5</v>
      </c>
      <c r="JNO34" s="17" t="s">
        <v>1</v>
      </c>
      <c r="JNP34" s="17">
        <v>6147</v>
      </c>
      <c r="JNQ34" s="17">
        <v>3963</v>
      </c>
      <c r="JNR34" s="17" t="s">
        <v>9</v>
      </c>
      <c r="JNS34" s="17" t="s">
        <v>285</v>
      </c>
      <c r="JNT34" s="17" t="s">
        <v>292</v>
      </c>
      <c r="JNU34" s="17" t="s">
        <v>293</v>
      </c>
      <c r="JOC34" s="17" t="s">
        <v>280</v>
      </c>
      <c r="JOD34" s="17" t="s">
        <v>5</v>
      </c>
      <c r="JOE34" s="17" t="s">
        <v>1</v>
      </c>
      <c r="JOF34" s="17">
        <v>6147</v>
      </c>
      <c r="JOG34" s="17">
        <v>3963</v>
      </c>
      <c r="JOH34" s="17" t="s">
        <v>9</v>
      </c>
      <c r="JOI34" s="17" t="s">
        <v>285</v>
      </c>
      <c r="JOJ34" s="17" t="s">
        <v>292</v>
      </c>
      <c r="JOK34" s="17" t="s">
        <v>293</v>
      </c>
      <c r="JOS34" s="17" t="s">
        <v>280</v>
      </c>
      <c r="JOT34" s="17" t="s">
        <v>5</v>
      </c>
      <c r="JOU34" s="17" t="s">
        <v>1</v>
      </c>
      <c r="JOV34" s="17">
        <v>6147</v>
      </c>
      <c r="JOW34" s="17">
        <v>3963</v>
      </c>
      <c r="JOX34" s="17" t="s">
        <v>9</v>
      </c>
      <c r="JOY34" s="17" t="s">
        <v>285</v>
      </c>
      <c r="JOZ34" s="17" t="s">
        <v>292</v>
      </c>
      <c r="JPA34" s="17" t="s">
        <v>293</v>
      </c>
      <c r="JPI34" s="17" t="s">
        <v>280</v>
      </c>
      <c r="JPJ34" s="17" t="s">
        <v>5</v>
      </c>
      <c r="JPK34" s="17" t="s">
        <v>1</v>
      </c>
      <c r="JPL34" s="17">
        <v>6147</v>
      </c>
      <c r="JPM34" s="17">
        <v>3963</v>
      </c>
      <c r="JPN34" s="17" t="s">
        <v>9</v>
      </c>
      <c r="JPO34" s="17" t="s">
        <v>285</v>
      </c>
      <c r="JPP34" s="17" t="s">
        <v>292</v>
      </c>
      <c r="JPQ34" s="17" t="s">
        <v>293</v>
      </c>
      <c r="JPY34" s="17" t="s">
        <v>280</v>
      </c>
      <c r="JPZ34" s="17" t="s">
        <v>5</v>
      </c>
      <c r="JQA34" s="17" t="s">
        <v>1</v>
      </c>
      <c r="JQB34" s="17">
        <v>6147</v>
      </c>
      <c r="JQC34" s="17">
        <v>3963</v>
      </c>
      <c r="JQD34" s="17" t="s">
        <v>9</v>
      </c>
      <c r="JQE34" s="17" t="s">
        <v>285</v>
      </c>
      <c r="JQF34" s="17" t="s">
        <v>292</v>
      </c>
      <c r="JQG34" s="17" t="s">
        <v>293</v>
      </c>
      <c r="JQO34" s="17" t="s">
        <v>280</v>
      </c>
      <c r="JQP34" s="17" t="s">
        <v>5</v>
      </c>
      <c r="JQQ34" s="17" t="s">
        <v>1</v>
      </c>
      <c r="JQR34" s="17">
        <v>6147</v>
      </c>
      <c r="JQS34" s="17">
        <v>3963</v>
      </c>
      <c r="JQT34" s="17" t="s">
        <v>9</v>
      </c>
      <c r="JQU34" s="17" t="s">
        <v>285</v>
      </c>
      <c r="JQV34" s="17" t="s">
        <v>292</v>
      </c>
      <c r="JQW34" s="17" t="s">
        <v>293</v>
      </c>
      <c r="JRE34" s="17" t="s">
        <v>280</v>
      </c>
      <c r="JRF34" s="17" t="s">
        <v>5</v>
      </c>
      <c r="JRG34" s="17" t="s">
        <v>1</v>
      </c>
      <c r="JRH34" s="17">
        <v>6147</v>
      </c>
      <c r="JRI34" s="17">
        <v>3963</v>
      </c>
      <c r="JRJ34" s="17" t="s">
        <v>9</v>
      </c>
      <c r="JRK34" s="17" t="s">
        <v>285</v>
      </c>
      <c r="JRL34" s="17" t="s">
        <v>292</v>
      </c>
      <c r="JRM34" s="17" t="s">
        <v>293</v>
      </c>
      <c r="JRU34" s="17" t="s">
        <v>280</v>
      </c>
      <c r="JRV34" s="17" t="s">
        <v>5</v>
      </c>
      <c r="JRW34" s="17" t="s">
        <v>1</v>
      </c>
      <c r="JRX34" s="17">
        <v>6147</v>
      </c>
      <c r="JRY34" s="17">
        <v>3963</v>
      </c>
      <c r="JRZ34" s="17" t="s">
        <v>9</v>
      </c>
      <c r="JSA34" s="17" t="s">
        <v>285</v>
      </c>
      <c r="JSB34" s="17" t="s">
        <v>292</v>
      </c>
      <c r="JSC34" s="17" t="s">
        <v>293</v>
      </c>
      <c r="JSK34" s="17" t="s">
        <v>280</v>
      </c>
      <c r="JSL34" s="17" t="s">
        <v>5</v>
      </c>
      <c r="JSM34" s="17" t="s">
        <v>1</v>
      </c>
      <c r="JSN34" s="17">
        <v>6147</v>
      </c>
      <c r="JSO34" s="17">
        <v>3963</v>
      </c>
      <c r="JSP34" s="17" t="s">
        <v>9</v>
      </c>
      <c r="JSQ34" s="17" t="s">
        <v>285</v>
      </c>
      <c r="JSR34" s="17" t="s">
        <v>292</v>
      </c>
      <c r="JSS34" s="17" t="s">
        <v>293</v>
      </c>
      <c r="JTA34" s="17" t="s">
        <v>280</v>
      </c>
      <c r="JTB34" s="17" t="s">
        <v>5</v>
      </c>
      <c r="JTC34" s="17" t="s">
        <v>1</v>
      </c>
      <c r="JTD34" s="17">
        <v>6147</v>
      </c>
      <c r="JTE34" s="17">
        <v>3963</v>
      </c>
      <c r="JTF34" s="17" t="s">
        <v>9</v>
      </c>
      <c r="JTG34" s="17" t="s">
        <v>285</v>
      </c>
      <c r="JTH34" s="17" t="s">
        <v>292</v>
      </c>
      <c r="JTI34" s="17" t="s">
        <v>293</v>
      </c>
      <c r="JTQ34" s="17" t="s">
        <v>280</v>
      </c>
      <c r="JTR34" s="17" t="s">
        <v>5</v>
      </c>
      <c r="JTS34" s="17" t="s">
        <v>1</v>
      </c>
      <c r="JTT34" s="17">
        <v>6147</v>
      </c>
      <c r="JTU34" s="17">
        <v>3963</v>
      </c>
      <c r="JTV34" s="17" t="s">
        <v>9</v>
      </c>
      <c r="JTW34" s="17" t="s">
        <v>285</v>
      </c>
      <c r="JTX34" s="17" t="s">
        <v>292</v>
      </c>
      <c r="JTY34" s="17" t="s">
        <v>293</v>
      </c>
      <c r="JUG34" s="17" t="s">
        <v>280</v>
      </c>
      <c r="JUH34" s="17" t="s">
        <v>5</v>
      </c>
      <c r="JUI34" s="17" t="s">
        <v>1</v>
      </c>
      <c r="JUJ34" s="17">
        <v>6147</v>
      </c>
      <c r="JUK34" s="17">
        <v>3963</v>
      </c>
      <c r="JUL34" s="17" t="s">
        <v>9</v>
      </c>
      <c r="JUM34" s="17" t="s">
        <v>285</v>
      </c>
      <c r="JUN34" s="17" t="s">
        <v>292</v>
      </c>
      <c r="JUO34" s="17" t="s">
        <v>293</v>
      </c>
      <c r="JUW34" s="17" t="s">
        <v>280</v>
      </c>
      <c r="JUX34" s="17" t="s">
        <v>5</v>
      </c>
      <c r="JUY34" s="17" t="s">
        <v>1</v>
      </c>
      <c r="JUZ34" s="17">
        <v>6147</v>
      </c>
      <c r="JVA34" s="17">
        <v>3963</v>
      </c>
      <c r="JVB34" s="17" t="s">
        <v>9</v>
      </c>
      <c r="JVC34" s="17" t="s">
        <v>285</v>
      </c>
      <c r="JVD34" s="17" t="s">
        <v>292</v>
      </c>
      <c r="JVE34" s="17" t="s">
        <v>293</v>
      </c>
      <c r="JVM34" s="17" t="s">
        <v>280</v>
      </c>
      <c r="JVN34" s="17" t="s">
        <v>5</v>
      </c>
      <c r="JVO34" s="17" t="s">
        <v>1</v>
      </c>
      <c r="JVP34" s="17">
        <v>6147</v>
      </c>
      <c r="JVQ34" s="17">
        <v>3963</v>
      </c>
      <c r="JVR34" s="17" t="s">
        <v>9</v>
      </c>
      <c r="JVS34" s="17" t="s">
        <v>285</v>
      </c>
      <c r="JVT34" s="17" t="s">
        <v>292</v>
      </c>
      <c r="JVU34" s="17" t="s">
        <v>293</v>
      </c>
      <c r="JWC34" s="17" t="s">
        <v>280</v>
      </c>
      <c r="JWD34" s="17" t="s">
        <v>5</v>
      </c>
      <c r="JWE34" s="17" t="s">
        <v>1</v>
      </c>
      <c r="JWF34" s="17">
        <v>6147</v>
      </c>
      <c r="JWG34" s="17">
        <v>3963</v>
      </c>
      <c r="JWH34" s="17" t="s">
        <v>9</v>
      </c>
      <c r="JWI34" s="17" t="s">
        <v>285</v>
      </c>
      <c r="JWJ34" s="17" t="s">
        <v>292</v>
      </c>
      <c r="JWK34" s="17" t="s">
        <v>293</v>
      </c>
      <c r="JWS34" s="17" t="s">
        <v>280</v>
      </c>
      <c r="JWT34" s="17" t="s">
        <v>5</v>
      </c>
      <c r="JWU34" s="17" t="s">
        <v>1</v>
      </c>
      <c r="JWV34" s="17">
        <v>6147</v>
      </c>
      <c r="JWW34" s="17">
        <v>3963</v>
      </c>
      <c r="JWX34" s="17" t="s">
        <v>9</v>
      </c>
      <c r="JWY34" s="17" t="s">
        <v>285</v>
      </c>
      <c r="JWZ34" s="17" t="s">
        <v>292</v>
      </c>
      <c r="JXA34" s="17" t="s">
        <v>293</v>
      </c>
      <c r="JXI34" s="17" t="s">
        <v>280</v>
      </c>
      <c r="JXJ34" s="17" t="s">
        <v>5</v>
      </c>
      <c r="JXK34" s="17" t="s">
        <v>1</v>
      </c>
      <c r="JXL34" s="17">
        <v>6147</v>
      </c>
      <c r="JXM34" s="17">
        <v>3963</v>
      </c>
      <c r="JXN34" s="17" t="s">
        <v>9</v>
      </c>
      <c r="JXO34" s="17" t="s">
        <v>285</v>
      </c>
      <c r="JXP34" s="17" t="s">
        <v>292</v>
      </c>
      <c r="JXQ34" s="17" t="s">
        <v>293</v>
      </c>
      <c r="JXY34" s="17" t="s">
        <v>280</v>
      </c>
      <c r="JXZ34" s="17" t="s">
        <v>5</v>
      </c>
      <c r="JYA34" s="17" t="s">
        <v>1</v>
      </c>
      <c r="JYB34" s="17">
        <v>6147</v>
      </c>
      <c r="JYC34" s="17">
        <v>3963</v>
      </c>
      <c r="JYD34" s="17" t="s">
        <v>9</v>
      </c>
      <c r="JYE34" s="17" t="s">
        <v>285</v>
      </c>
      <c r="JYF34" s="17" t="s">
        <v>292</v>
      </c>
      <c r="JYG34" s="17" t="s">
        <v>293</v>
      </c>
      <c r="JYO34" s="17" t="s">
        <v>280</v>
      </c>
      <c r="JYP34" s="17" t="s">
        <v>5</v>
      </c>
      <c r="JYQ34" s="17" t="s">
        <v>1</v>
      </c>
      <c r="JYR34" s="17">
        <v>6147</v>
      </c>
      <c r="JYS34" s="17">
        <v>3963</v>
      </c>
      <c r="JYT34" s="17" t="s">
        <v>9</v>
      </c>
      <c r="JYU34" s="17" t="s">
        <v>285</v>
      </c>
      <c r="JYV34" s="17" t="s">
        <v>292</v>
      </c>
      <c r="JYW34" s="17" t="s">
        <v>293</v>
      </c>
      <c r="JZE34" s="17" t="s">
        <v>280</v>
      </c>
      <c r="JZF34" s="17" t="s">
        <v>5</v>
      </c>
      <c r="JZG34" s="17" t="s">
        <v>1</v>
      </c>
      <c r="JZH34" s="17">
        <v>6147</v>
      </c>
      <c r="JZI34" s="17">
        <v>3963</v>
      </c>
      <c r="JZJ34" s="17" t="s">
        <v>9</v>
      </c>
      <c r="JZK34" s="17" t="s">
        <v>285</v>
      </c>
      <c r="JZL34" s="17" t="s">
        <v>292</v>
      </c>
      <c r="JZM34" s="17" t="s">
        <v>293</v>
      </c>
      <c r="JZU34" s="17" t="s">
        <v>280</v>
      </c>
      <c r="JZV34" s="17" t="s">
        <v>5</v>
      </c>
      <c r="JZW34" s="17" t="s">
        <v>1</v>
      </c>
      <c r="JZX34" s="17">
        <v>6147</v>
      </c>
      <c r="JZY34" s="17">
        <v>3963</v>
      </c>
      <c r="JZZ34" s="17" t="s">
        <v>9</v>
      </c>
      <c r="KAA34" s="17" t="s">
        <v>285</v>
      </c>
      <c r="KAB34" s="17" t="s">
        <v>292</v>
      </c>
      <c r="KAC34" s="17" t="s">
        <v>293</v>
      </c>
      <c r="KAK34" s="17" t="s">
        <v>280</v>
      </c>
      <c r="KAL34" s="17" t="s">
        <v>5</v>
      </c>
      <c r="KAM34" s="17" t="s">
        <v>1</v>
      </c>
      <c r="KAN34" s="17">
        <v>6147</v>
      </c>
      <c r="KAO34" s="17">
        <v>3963</v>
      </c>
      <c r="KAP34" s="17" t="s">
        <v>9</v>
      </c>
      <c r="KAQ34" s="17" t="s">
        <v>285</v>
      </c>
      <c r="KAR34" s="17" t="s">
        <v>292</v>
      </c>
      <c r="KAS34" s="17" t="s">
        <v>293</v>
      </c>
      <c r="KBA34" s="17" t="s">
        <v>280</v>
      </c>
      <c r="KBB34" s="17" t="s">
        <v>5</v>
      </c>
      <c r="KBC34" s="17" t="s">
        <v>1</v>
      </c>
      <c r="KBD34" s="17">
        <v>6147</v>
      </c>
      <c r="KBE34" s="17">
        <v>3963</v>
      </c>
      <c r="KBF34" s="17" t="s">
        <v>9</v>
      </c>
      <c r="KBG34" s="17" t="s">
        <v>285</v>
      </c>
      <c r="KBH34" s="17" t="s">
        <v>292</v>
      </c>
      <c r="KBI34" s="17" t="s">
        <v>293</v>
      </c>
      <c r="KBQ34" s="17" t="s">
        <v>280</v>
      </c>
      <c r="KBR34" s="17" t="s">
        <v>5</v>
      </c>
      <c r="KBS34" s="17" t="s">
        <v>1</v>
      </c>
      <c r="KBT34" s="17">
        <v>6147</v>
      </c>
      <c r="KBU34" s="17">
        <v>3963</v>
      </c>
      <c r="KBV34" s="17" t="s">
        <v>9</v>
      </c>
      <c r="KBW34" s="17" t="s">
        <v>285</v>
      </c>
      <c r="KBX34" s="17" t="s">
        <v>292</v>
      </c>
      <c r="KBY34" s="17" t="s">
        <v>293</v>
      </c>
      <c r="KCG34" s="17" t="s">
        <v>280</v>
      </c>
      <c r="KCH34" s="17" t="s">
        <v>5</v>
      </c>
      <c r="KCI34" s="17" t="s">
        <v>1</v>
      </c>
      <c r="KCJ34" s="17">
        <v>6147</v>
      </c>
      <c r="KCK34" s="17">
        <v>3963</v>
      </c>
      <c r="KCL34" s="17" t="s">
        <v>9</v>
      </c>
      <c r="KCM34" s="17" t="s">
        <v>285</v>
      </c>
      <c r="KCN34" s="17" t="s">
        <v>292</v>
      </c>
      <c r="KCO34" s="17" t="s">
        <v>293</v>
      </c>
      <c r="KCW34" s="17" t="s">
        <v>280</v>
      </c>
      <c r="KCX34" s="17" t="s">
        <v>5</v>
      </c>
      <c r="KCY34" s="17" t="s">
        <v>1</v>
      </c>
      <c r="KCZ34" s="17">
        <v>6147</v>
      </c>
      <c r="KDA34" s="17">
        <v>3963</v>
      </c>
      <c r="KDB34" s="17" t="s">
        <v>9</v>
      </c>
      <c r="KDC34" s="17" t="s">
        <v>285</v>
      </c>
      <c r="KDD34" s="17" t="s">
        <v>292</v>
      </c>
      <c r="KDE34" s="17" t="s">
        <v>293</v>
      </c>
      <c r="KDM34" s="17" t="s">
        <v>280</v>
      </c>
      <c r="KDN34" s="17" t="s">
        <v>5</v>
      </c>
      <c r="KDO34" s="17" t="s">
        <v>1</v>
      </c>
      <c r="KDP34" s="17">
        <v>6147</v>
      </c>
      <c r="KDQ34" s="17">
        <v>3963</v>
      </c>
      <c r="KDR34" s="17" t="s">
        <v>9</v>
      </c>
      <c r="KDS34" s="17" t="s">
        <v>285</v>
      </c>
      <c r="KDT34" s="17" t="s">
        <v>292</v>
      </c>
      <c r="KDU34" s="17" t="s">
        <v>293</v>
      </c>
      <c r="KEC34" s="17" t="s">
        <v>280</v>
      </c>
      <c r="KED34" s="17" t="s">
        <v>5</v>
      </c>
      <c r="KEE34" s="17" t="s">
        <v>1</v>
      </c>
      <c r="KEF34" s="17">
        <v>6147</v>
      </c>
      <c r="KEG34" s="17">
        <v>3963</v>
      </c>
      <c r="KEH34" s="17" t="s">
        <v>9</v>
      </c>
      <c r="KEI34" s="17" t="s">
        <v>285</v>
      </c>
      <c r="KEJ34" s="17" t="s">
        <v>292</v>
      </c>
      <c r="KEK34" s="17" t="s">
        <v>293</v>
      </c>
      <c r="KES34" s="17" t="s">
        <v>280</v>
      </c>
      <c r="KET34" s="17" t="s">
        <v>5</v>
      </c>
      <c r="KEU34" s="17" t="s">
        <v>1</v>
      </c>
      <c r="KEV34" s="17">
        <v>6147</v>
      </c>
      <c r="KEW34" s="17">
        <v>3963</v>
      </c>
      <c r="KEX34" s="17" t="s">
        <v>9</v>
      </c>
      <c r="KEY34" s="17" t="s">
        <v>285</v>
      </c>
      <c r="KEZ34" s="17" t="s">
        <v>292</v>
      </c>
      <c r="KFA34" s="17" t="s">
        <v>293</v>
      </c>
      <c r="KFI34" s="17" t="s">
        <v>280</v>
      </c>
      <c r="KFJ34" s="17" t="s">
        <v>5</v>
      </c>
      <c r="KFK34" s="17" t="s">
        <v>1</v>
      </c>
      <c r="KFL34" s="17">
        <v>6147</v>
      </c>
      <c r="KFM34" s="17">
        <v>3963</v>
      </c>
      <c r="KFN34" s="17" t="s">
        <v>9</v>
      </c>
      <c r="KFO34" s="17" t="s">
        <v>285</v>
      </c>
      <c r="KFP34" s="17" t="s">
        <v>292</v>
      </c>
      <c r="KFQ34" s="17" t="s">
        <v>293</v>
      </c>
      <c r="KFY34" s="17" t="s">
        <v>280</v>
      </c>
      <c r="KFZ34" s="17" t="s">
        <v>5</v>
      </c>
      <c r="KGA34" s="17" t="s">
        <v>1</v>
      </c>
      <c r="KGB34" s="17">
        <v>6147</v>
      </c>
      <c r="KGC34" s="17">
        <v>3963</v>
      </c>
      <c r="KGD34" s="17" t="s">
        <v>9</v>
      </c>
      <c r="KGE34" s="17" t="s">
        <v>285</v>
      </c>
      <c r="KGF34" s="17" t="s">
        <v>292</v>
      </c>
      <c r="KGG34" s="17" t="s">
        <v>293</v>
      </c>
      <c r="KGO34" s="17" t="s">
        <v>280</v>
      </c>
      <c r="KGP34" s="17" t="s">
        <v>5</v>
      </c>
      <c r="KGQ34" s="17" t="s">
        <v>1</v>
      </c>
      <c r="KGR34" s="17">
        <v>6147</v>
      </c>
      <c r="KGS34" s="17">
        <v>3963</v>
      </c>
      <c r="KGT34" s="17" t="s">
        <v>9</v>
      </c>
      <c r="KGU34" s="17" t="s">
        <v>285</v>
      </c>
      <c r="KGV34" s="17" t="s">
        <v>292</v>
      </c>
      <c r="KGW34" s="17" t="s">
        <v>293</v>
      </c>
      <c r="KHE34" s="17" t="s">
        <v>280</v>
      </c>
      <c r="KHF34" s="17" t="s">
        <v>5</v>
      </c>
      <c r="KHG34" s="17" t="s">
        <v>1</v>
      </c>
      <c r="KHH34" s="17">
        <v>6147</v>
      </c>
      <c r="KHI34" s="17">
        <v>3963</v>
      </c>
      <c r="KHJ34" s="17" t="s">
        <v>9</v>
      </c>
      <c r="KHK34" s="17" t="s">
        <v>285</v>
      </c>
      <c r="KHL34" s="17" t="s">
        <v>292</v>
      </c>
      <c r="KHM34" s="17" t="s">
        <v>293</v>
      </c>
      <c r="KHU34" s="17" t="s">
        <v>280</v>
      </c>
      <c r="KHV34" s="17" t="s">
        <v>5</v>
      </c>
      <c r="KHW34" s="17" t="s">
        <v>1</v>
      </c>
      <c r="KHX34" s="17">
        <v>6147</v>
      </c>
      <c r="KHY34" s="17">
        <v>3963</v>
      </c>
      <c r="KHZ34" s="17" t="s">
        <v>9</v>
      </c>
      <c r="KIA34" s="17" t="s">
        <v>285</v>
      </c>
      <c r="KIB34" s="17" t="s">
        <v>292</v>
      </c>
      <c r="KIC34" s="17" t="s">
        <v>293</v>
      </c>
      <c r="KIK34" s="17" t="s">
        <v>280</v>
      </c>
      <c r="KIL34" s="17" t="s">
        <v>5</v>
      </c>
      <c r="KIM34" s="17" t="s">
        <v>1</v>
      </c>
      <c r="KIN34" s="17">
        <v>6147</v>
      </c>
      <c r="KIO34" s="17">
        <v>3963</v>
      </c>
      <c r="KIP34" s="17" t="s">
        <v>9</v>
      </c>
      <c r="KIQ34" s="17" t="s">
        <v>285</v>
      </c>
      <c r="KIR34" s="17" t="s">
        <v>292</v>
      </c>
      <c r="KIS34" s="17" t="s">
        <v>293</v>
      </c>
      <c r="KJA34" s="17" t="s">
        <v>280</v>
      </c>
      <c r="KJB34" s="17" t="s">
        <v>5</v>
      </c>
      <c r="KJC34" s="17" t="s">
        <v>1</v>
      </c>
      <c r="KJD34" s="17">
        <v>6147</v>
      </c>
      <c r="KJE34" s="17">
        <v>3963</v>
      </c>
      <c r="KJF34" s="17" t="s">
        <v>9</v>
      </c>
      <c r="KJG34" s="17" t="s">
        <v>285</v>
      </c>
      <c r="KJH34" s="17" t="s">
        <v>292</v>
      </c>
      <c r="KJI34" s="17" t="s">
        <v>293</v>
      </c>
      <c r="KJQ34" s="17" t="s">
        <v>280</v>
      </c>
      <c r="KJR34" s="17" t="s">
        <v>5</v>
      </c>
      <c r="KJS34" s="17" t="s">
        <v>1</v>
      </c>
      <c r="KJT34" s="17">
        <v>6147</v>
      </c>
      <c r="KJU34" s="17">
        <v>3963</v>
      </c>
      <c r="KJV34" s="17" t="s">
        <v>9</v>
      </c>
      <c r="KJW34" s="17" t="s">
        <v>285</v>
      </c>
      <c r="KJX34" s="17" t="s">
        <v>292</v>
      </c>
      <c r="KJY34" s="17" t="s">
        <v>293</v>
      </c>
      <c r="KKG34" s="17" t="s">
        <v>280</v>
      </c>
      <c r="KKH34" s="17" t="s">
        <v>5</v>
      </c>
      <c r="KKI34" s="17" t="s">
        <v>1</v>
      </c>
      <c r="KKJ34" s="17">
        <v>6147</v>
      </c>
      <c r="KKK34" s="17">
        <v>3963</v>
      </c>
      <c r="KKL34" s="17" t="s">
        <v>9</v>
      </c>
      <c r="KKM34" s="17" t="s">
        <v>285</v>
      </c>
      <c r="KKN34" s="17" t="s">
        <v>292</v>
      </c>
      <c r="KKO34" s="17" t="s">
        <v>293</v>
      </c>
      <c r="KKW34" s="17" t="s">
        <v>280</v>
      </c>
      <c r="KKX34" s="17" t="s">
        <v>5</v>
      </c>
      <c r="KKY34" s="17" t="s">
        <v>1</v>
      </c>
      <c r="KKZ34" s="17">
        <v>6147</v>
      </c>
      <c r="KLA34" s="17">
        <v>3963</v>
      </c>
      <c r="KLB34" s="17" t="s">
        <v>9</v>
      </c>
      <c r="KLC34" s="17" t="s">
        <v>285</v>
      </c>
      <c r="KLD34" s="17" t="s">
        <v>292</v>
      </c>
      <c r="KLE34" s="17" t="s">
        <v>293</v>
      </c>
      <c r="KLM34" s="17" t="s">
        <v>280</v>
      </c>
      <c r="KLN34" s="17" t="s">
        <v>5</v>
      </c>
      <c r="KLO34" s="17" t="s">
        <v>1</v>
      </c>
      <c r="KLP34" s="17">
        <v>6147</v>
      </c>
      <c r="KLQ34" s="17">
        <v>3963</v>
      </c>
      <c r="KLR34" s="17" t="s">
        <v>9</v>
      </c>
      <c r="KLS34" s="17" t="s">
        <v>285</v>
      </c>
      <c r="KLT34" s="17" t="s">
        <v>292</v>
      </c>
      <c r="KLU34" s="17" t="s">
        <v>293</v>
      </c>
      <c r="KMC34" s="17" t="s">
        <v>280</v>
      </c>
      <c r="KMD34" s="17" t="s">
        <v>5</v>
      </c>
      <c r="KME34" s="17" t="s">
        <v>1</v>
      </c>
      <c r="KMF34" s="17">
        <v>6147</v>
      </c>
      <c r="KMG34" s="17">
        <v>3963</v>
      </c>
      <c r="KMH34" s="17" t="s">
        <v>9</v>
      </c>
      <c r="KMI34" s="17" t="s">
        <v>285</v>
      </c>
      <c r="KMJ34" s="17" t="s">
        <v>292</v>
      </c>
      <c r="KMK34" s="17" t="s">
        <v>293</v>
      </c>
      <c r="KMS34" s="17" t="s">
        <v>280</v>
      </c>
      <c r="KMT34" s="17" t="s">
        <v>5</v>
      </c>
      <c r="KMU34" s="17" t="s">
        <v>1</v>
      </c>
      <c r="KMV34" s="17">
        <v>6147</v>
      </c>
      <c r="KMW34" s="17">
        <v>3963</v>
      </c>
      <c r="KMX34" s="17" t="s">
        <v>9</v>
      </c>
      <c r="KMY34" s="17" t="s">
        <v>285</v>
      </c>
      <c r="KMZ34" s="17" t="s">
        <v>292</v>
      </c>
      <c r="KNA34" s="17" t="s">
        <v>293</v>
      </c>
      <c r="KNI34" s="17" t="s">
        <v>280</v>
      </c>
      <c r="KNJ34" s="17" t="s">
        <v>5</v>
      </c>
      <c r="KNK34" s="17" t="s">
        <v>1</v>
      </c>
      <c r="KNL34" s="17">
        <v>6147</v>
      </c>
      <c r="KNM34" s="17">
        <v>3963</v>
      </c>
      <c r="KNN34" s="17" t="s">
        <v>9</v>
      </c>
      <c r="KNO34" s="17" t="s">
        <v>285</v>
      </c>
      <c r="KNP34" s="17" t="s">
        <v>292</v>
      </c>
      <c r="KNQ34" s="17" t="s">
        <v>293</v>
      </c>
      <c r="KNY34" s="17" t="s">
        <v>280</v>
      </c>
      <c r="KNZ34" s="17" t="s">
        <v>5</v>
      </c>
      <c r="KOA34" s="17" t="s">
        <v>1</v>
      </c>
      <c r="KOB34" s="17">
        <v>6147</v>
      </c>
      <c r="KOC34" s="17">
        <v>3963</v>
      </c>
      <c r="KOD34" s="17" t="s">
        <v>9</v>
      </c>
      <c r="KOE34" s="17" t="s">
        <v>285</v>
      </c>
      <c r="KOF34" s="17" t="s">
        <v>292</v>
      </c>
      <c r="KOG34" s="17" t="s">
        <v>293</v>
      </c>
      <c r="KOO34" s="17" t="s">
        <v>280</v>
      </c>
      <c r="KOP34" s="17" t="s">
        <v>5</v>
      </c>
      <c r="KOQ34" s="17" t="s">
        <v>1</v>
      </c>
      <c r="KOR34" s="17">
        <v>6147</v>
      </c>
      <c r="KOS34" s="17">
        <v>3963</v>
      </c>
      <c r="KOT34" s="17" t="s">
        <v>9</v>
      </c>
      <c r="KOU34" s="17" t="s">
        <v>285</v>
      </c>
      <c r="KOV34" s="17" t="s">
        <v>292</v>
      </c>
      <c r="KOW34" s="17" t="s">
        <v>293</v>
      </c>
      <c r="KPE34" s="17" t="s">
        <v>280</v>
      </c>
      <c r="KPF34" s="17" t="s">
        <v>5</v>
      </c>
      <c r="KPG34" s="17" t="s">
        <v>1</v>
      </c>
      <c r="KPH34" s="17">
        <v>6147</v>
      </c>
      <c r="KPI34" s="17">
        <v>3963</v>
      </c>
      <c r="KPJ34" s="17" t="s">
        <v>9</v>
      </c>
      <c r="KPK34" s="17" t="s">
        <v>285</v>
      </c>
      <c r="KPL34" s="17" t="s">
        <v>292</v>
      </c>
      <c r="KPM34" s="17" t="s">
        <v>293</v>
      </c>
      <c r="KPU34" s="17" t="s">
        <v>280</v>
      </c>
      <c r="KPV34" s="17" t="s">
        <v>5</v>
      </c>
      <c r="KPW34" s="17" t="s">
        <v>1</v>
      </c>
      <c r="KPX34" s="17">
        <v>6147</v>
      </c>
      <c r="KPY34" s="17">
        <v>3963</v>
      </c>
      <c r="KPZ34" s="17" t="s">
        <v>9</v>
      </c>
      <c r="KQA34" s="17" t="s">
        <v>285</v>
      </c>
      <c r="KQB34" s="17" t="s">
        <v>292</v>
      </c>
      <c r="KQC34" s="17" t="s">
        <v>293</v>
      </c>
      <c r="KQK34" s="17" t="s">
        <v>280</v>
      </c>
      <c r="KQL34" s="17" t="s">
        <v>5</v>
      </c>
      <c r="KQM34" s="17" t="s">
        <v>1</v>
      </c>
      <c r="KQN34" s="17">
        <v>6147</v>
      </c>
      <c r="KQO34" s="17">
        <v>3963</v>
      </c>
      <c r="KQP34" s="17" t="s">
        <v>9</v>
      </c>
      <c r="KQQ34" s="17" t="s">
        <v>285</v>
      </c>
      <c r="KQR34" s="17" t="s">
        <v>292</v>
      </c>
      <c r="KQS34" s="17" t="s">
        <v>293</v>
      </c>
      <c r="KRA34" s="17" t="s">
        <v>280</v>
      </c>
      <c r="KRB34" s="17" t="s">
        <v>5</v>
      </c>
      <c r="KRC34" s="17" t="s">
        <v>1</v>
      </c>
      <c r="KRD34" s="17">
        <v>6147</v>
      </c>
      <c r="KRE34" s="17">
        <v>3963</v>
      </c>
      <c r="KRF34" s="17" t="s">
        <v>9</v>
      </c>
      <c r="KRG34" s="17" t="s">
        <v>285</v>
      </c>
      <c r="KRH34" s="17" t="s">
        <v>292</v>
      </c>
      <c r="KRI34" s="17" t="s">
        <v>293</v>
      </c>
      <c r="KRQ34" s="17" t="s">
        <v>280</v>
      </c>
      <c r="KRR34" s="17" t="s">
        <v>5</v>
      </c>
      <c r="KRS34" s="17" t="s">
        <v>1</v>
      </c>
      <c r="KRT34" s="17">
        <v>6147</v>
      </c>
      <c r="KRU34" s="17">
        <v>3963</v>
      </c>
      <c r="KRV34" s="17" t="s">
        <v>9</v>
      </c>
      <c r="KRW34" s="17" t="s">
        <v>285</v>
      </c>
      <c r="KRX34" s="17" t="s">
        <v>292</v>
      </c>
      <c r="KRY34" s="17" t="s">
        <v>293</v>
      </c>
      <c r="KSG34" s="17" t="s">
        <v>280</v>
      </c>
      <c r="KSH34" s="17" t="s">
        <v>5</v>
      </c>
      <c r="KSI34" s="17" t="s">
        <v>1</v>
      </c>
      <c r="KSJ34" s="17">
        <v>6147</v>
      </c>
      <c r="KSK34" s="17">
        <v>3963</v>
      </c>
      <c r="KSL34" s="17" t="s">
        <v>9</v>
      </c>
      <c r="KSM34" s="17" t="s">
        <v>285</v>
      </c>
      <c r="KSN34" s="17" t="s">
        <v>292</v>
      </c>
      <c r="KSO34" s="17" t="s">
        <v>293</v>
      </c>
      <c r="KSW34" s="17" t="s">
        <v>280</v>
      </c>
      <c r="KSX34" s="17" t="s">
        <v>5</v>
      </c>
      <c r="KSY34" s="17" t="s">
        <v>1</v>
      </c>
      <c r="KSZ34" s="17">
        <v>6147</v>
      </c>
      <c r="KTA34" s="17">
        <v>3963</v>
      </c>
      <c r="KTB34" s="17" t="s">
        <v>9</v>
      </c>
      <c r="KTC34" s="17" t="s">
        <v>285</v>
      </c>
      <c r="KTD34" s="17" t="s">
        <v>292</v>
      </c>
      <c r="KTE34" s="17" t="s">
        <v>293</v>
      </c>
      <c r="KTM34" s="17" t="s">
        <v>280</v>
      </c>
      <c r="KTN34" s="17" t="s">
        <v>5</v>
      </c>
      <c r="KTO34" s="17" t="s">
        <v>1</v>
      </c>
      <c r="KTP34" s="17">
        <v>6147</v>
      </c>
      <c r="KTQ34" s="17">
        <v>3963</v>
      </c>
      <c r="KTR34" s="17" t="s">
        <v>9</v>
      </c>
      <c r="KTS34" s="17" t="s">
        <v>285</v>
      </c>
      <c r="KTT34" s="17" t="s">
        <v>292</v>
      </c>
      <c r="KTU34" s="17" t="s">
        <v>293</v>
      </c>
      <c r="KUC34" s="17" t="s">
        <v>280</v>
      </c>
      <c r="KUD34" s="17" t="s">
        <v>5</v>
      </c>
      <c r="KUE34" s="17" t="s">
        <v>1</v>
      </c>
      <c r="KUF34" s="17">
        <v>6147</v>
      </c>
      <c r="KUG34" s="17">
        <v>3963</v>
      </c>
      <c r="KUH34" s="17" t="s">
        <v>9</v>
      </c>
      <c r="KUI34" s="17" t="s">
        <v>285</v>
      </c>
      <c r="KUJ34" s="17" t="s">
        <v>292</v>
      </c>
      <c r="KUK34" s="17" t="s">
        <v>293</v>
      </c>
      <c r="KUS34" s="17" t="s">
        <v>280</v>
      </c>
      <c r="KUT34" s="17" t="s">
        <v>5</v>
      </c>
      <c r="KUU34" s="17" t="s">
        <v>1</v>
      </c>
      <c r="KUV34" s="17">
        <v>6147</v>
      </c>
      <c r="KUW34" s="17">
        <v>3963</v>
      </c>
      <c r="KUX34" s="17" t="s">
        <v>9</v>
      </c>
      <c r="KUY34" s="17" t="s">
        <v>285</v>
      </c>
      <c r="KUZ34" s="17" t="s">
        <v>292</v>
      </c>
      <c r="KVA34" s="17" t="s">
        <v>293</v>
      </c>
      <c r="KVI34" s="17" t="s">
        <v>280</v>
      </c>
      <c r="KVJ34" s="17" t="s">
        <v>5</v>
      </c>
      <c r="KVK34" s="17" t="s">
        <v>1</v>
      </c>
      <c r="KVL34" s="17">
        <v>6147</v>
      </c>
      <c r="KVM34" s="17">
        <v>3963</v>
      </c>
      <c r="KVN34" s="17" t="s">
        <v>9</v>
      </c>
      <c r="KVO34" s="17" t="s">
        <v>285</v>
      </c>
      <c r="KVP34" s="17" t="s">
        <v>292</v>
      </c>
      <c r="KVQ34" s="17" t="s">
        <v>293</v>
      </c>
      <c r="KVY34" s="17" t="s">
        <v>280</v>
      </c>
      <c r="KVZ34" s="17" t="s">
        <v>5</v>
      </c>
      <c r="KWA34" s="17" t="s">
        <v>1</v>
      </c>
      <c r="KWB34" s="17">
        <v>6147</v>
      </c>
      <c r="KWC34" s="17">
        <v>3963</v>
      </c>
      <c r="KWD34" s="17" t="s">
        <v>9</v>
      </c>
      <c r="KWE34" s="17" t="s">
        <v>285</v>
      </c>
      <c r="KWF34" s="17" t="s">
        <v>292</v>
      </c>
      <c r="KWG34" s="17" t="s">
        <v>293</v>
      </c>
      <c r="KWO34" s="17" t="s">
        <v>280</v>
      </c>
      <c r="KWP34" s="17" t="s">
        <v>5</v>
      </c>
      <c r="KWQ34" s="17" t="s">
        <v>1</v>
      </c>
      <c r="KWR34" s="17">
        <v>6147</v>
      </c>
      <c r="KWS34" s="17">
        <v>3963</v>
      </c>
      <c r="KWT34" s="17" t="s">
        <v>9</v>
      </c>
      <c r="KWU34" s="17" t="s">
        <v>285</v>
      </c>
      <c r="KWV34" s="17" t="s">
        <v>292</v>
      </c>
      <c r="KWW34" s="17" t="s">
        <v>293</v>
      </c>
      <c r="KXE34" s="17" t="s">
        <v>280</v>
      </c>
      <c r="KXF34" s="17" t="s">
        <v>5</v>
      </c>
      <c r="KXG34" s="17" t="s">
        <v>1</v>
      </c>
      <c r="KXH34" s="17">
        <v>6147</v>
      </c>
      <c r="KXI34" s="17">
        <v>3963</v>
      </c>
      <c r="KXJ34" s="17" t="s">
        <v>9</v>
      </c>
      <c r="KXK34" s="17" t="s">
        <v>285</v>
      </c>
      <c r="KXL34" s="17" t="s">
        <v>292</v>
      </c>
      <c r="KXM34" s="17" t="s">
        <v>293</v>
      </c>
      <c r="KXU34" s="17" t="s">
        <v>280</v>
      </c>
      <c r="KXV34" s="17" t="s">
        <v>5</v>
      </c>
      <c r="KXW34" s="17" t="s">
        <v>1</v>
      </c>
      <c r="KXX34" s="17">
        <v>6147</v>
      </c>
      <c r="KXY34" s="17">
        <v>3963</v>
      </c>
      <c r="KXZ34" s="17" t="s">
        <v>9</v>
      </c>
      <c r="KYA34" s="17" t="s">
        <v>285</v>
      </c>
      <c r="KYB34" s="17" t="s">
        <v>292</v>
      </c>
      <c r="KYC34" s="17" t="s">
        <v>293</v>
      </c>
      <c r="KYK34" s="17" t="s">
        <v>280</v>
      </c>
      <c r="KYL34" s="17" t="s">
        <v>5</v>
      </c>
      <c r="KYM34" s="17" t="s">
        <v>1</v>
      </c>
      <c r="KYN34" s="17">
        <v>6147</v>
      </c>
      <c r="KYO34" s="17">
        <v>3963</v>
      </c>
      <c r="KYP34" s="17" t="s">
        <v>9</v>
      </c>
      <c r="KYQ34" s="17" t="s">
        <v>285</v>
      </c>
      <c r="KYR34" s="17" t="s">
        <v>292</v>
      </c>
      <c r="KYS34" s="17" t="s">
        <v>293</v>
      </c>
      <c r="KZA34" s="17" t="s">
        <v>280</v>
      </c>
      <c r="KZB34" s="17" t="s">
        <v>5</v>
      </c>
      <c r="KZC34" s="17" t="s">
        <v>1</v>
      </c>
      <c r="KZD34" s="17">
        <v>6147</v>
      </c>
      <c r="KZE34" s="17">
        <v>3963</v>
      </c>
      <c r="KZF34" s="17" t="s">
        <v>9</v>
      </c>
      <c r="KZG34" s="17" t="s">
        <v>285</v>
      </c>
      <c r="KZH34" s="17" t="s">
        <v>292</v>
      </c>
      <c r="KZI34" s="17" t="s">
        <v>293</v>
      </c>
      <c r="KZQ34" s="17" t="s">
        <v>280</v>
      </c>
      <c r="KZR34" s="17" t="s">
        <v>5</v>
      </c>
      <c r="KZS34" s="17" t="s">
        <v>1</v>
      </c>
      <c r="KZT34" s="17">
        <v>6147</v>
      </c>
      <c r="KZU34" s="17">
        <v>3963</v>
      </c>
      <c r="KZV34" s="17" t="s">
        <v>9</v>
      </c>
      <c r="KZW34" s="17" t="s">
        <v>285</v>
      </c>
      <c r="KZX34" s="17" t="s">
        <v>292</v>
      </c>
      <c r="KZY34" s="17" t="s">
        <v>293</v>
      </c>
      <c r="LAG34" s="17" t="s">
        <v>280</v>
      </c>
      <c r="LAH34" s="17" t="s">
        <v>5</v>
      </c>
      <c r="LAI34" s="17" t="s">
        <v>1</v>
      </c>
      <c r="LAJ34" s="17">
        <v>6147</v>
      </c>
      <c r="LAK34" s="17">
        <v>3963</v>
      </c>
      <c r="LAL34" s="17" t="s">
        <v>9</v>
      </c>
      <c r="LAM34" s="17" t="s">
        <v>285</v>
      </c>
      <c r="LAN34" s="17" t="s">
        <v>292</v>
      </c>
      <c r="LAO34" s="17" t="s">
        <v>293</v>
      </c>
      <c r="LAW34" s="17" t="s">
        <v>280</v>
      </c>
      <c r="LAX34" s="17" t="s">
        <v>5</v>
      </c>
      <c r="LAY34" s="17" t="s">
        <v>1</v>
      </c>
      <c r="LAZ34" s="17">
        <v>6147</v>
      </c>
      <c r="LBA34" s="17">
        <v>3963</v>
      </c>
      <c r="LBB34" s="17" t="s">
        <v>9</v>
      </c>
      <c r="LBC34" s="17" t="s">
        <v>285</v>
      </c>
      <c r="LBD34" s="17" t="s">
        <v>292</v>
      </c>
      <c r="LBE34" s="17" t="s">
        <v>293</v>
      </c>
      <c r="LBM34" s="17" t="s">
        <v>280</v>
      </c>
      <c r="LBN34" s="17" t="s">
        <v>5</v>
      </c>
      <c r="LBO34" s="17" t="s">
        <v>1</v>
      </c>
      <c r="LBP34" s="17">
        <v>6147</v>
      </c>
      <c r="LBQ34" s="17">
        <v>3963</v>
      </c>
      <c r="LBR34" s="17" t="s">
        <v>9</v>
      </c>
      <c r="LBS34" s="17" t="s">
        <v>285</v>
      </c>
      <c r="LBT34" s="17" t="s">
        <v>292</v>
      </c>
      <c r="LBU34" s="17" t="s">
        <v>293</v>
      </c>
      <c r="LCC34" s="17" t="s">
        <v>280</v>
      </c>
      <c r="LCD34" s="17" t="s">
        <v>5</v>
      </c>
      <c r="LCE34" s="17" t="s">
        <v>1</v>
      </c>
      <c r="LCF34" s="17">
        <v>6147</v>
      </c>
      <c r="LCG34" s="17">
        <v>3963</v>
      </c>
      <c r="LCH34" s="17" t="s">
        <v>9</v>
      </c>
      <c r="LCI34" s="17" t="s">
        <v>285</v>
      </c>
      <c r="LCJ34" s="17" t="s">
        <v>292</v>
      </c>
      <c r="LCK34" s="17" t="s">
        <v>293</v>
      </c>
      <c r="LCS34" s="17" t="s">
        <v>280</v>
      </c>
      <c r="LCT34" s="17" t="s">
        <v>5</v>
      </c>
      <c r="LCU34" s="17" t="s">
        <v>1</v>
      </c>
      <c r="LCV34" s="17">
        <v>6147</v>
      </c>
      <c r="LCW34" s="17">
        <v>3963</v>
      </c>
      <c r="LCX34" s="17" t="s">
        <v>9</v>
      </c>
      <c r="LCY34" s="17" t="s">
        <v>285</v>
      </c>
      <c r="LCZ34" s="17" t="s">
        <v>292</v>
      </c>
      <c r="LDA34" s="17" t="s">
        <v>293</v>
      </c>
      <c r="LDI34" s="17" t="s">
        <v>280</v>
      </c>
      <c r="LDJ34" s="17" t="s">
        <v>5</v>
      </c>
      <c r="LDK34" s="17" t="s">
        <v>1</v>
      </c>
      <c r="LDL34" s="17">
        <v>6147</v>
      </c>
      <c r="LDM34" s="17">
        <v>3963</v>
      </c>
      <c r="LDN34" s="17" t="s">
        <v>9</v>
      </c>
      <c r="LDO34" s="17" t="s">
        <v>285</v>
      </c>
      <c r="LDP34" s="17" t="s">
        <v>292</v>
      </c>
      <c r="LDQ34" s="17" t="s">
        <v>293</v>
      </c>
      <c r="LDY34" s="17" t="s">
        <v>280</v>
      </c>
      <c r="LDZ34" s="17" t="s">
        <v>5</v>
      </c>
      <c r="LEA34" s="17" t="s">
        <v>1</v>
      </c>
      <c r="LEB34" s="17">
        <v>6147</v>
      </c>
      <c r="LEC34" s="17">
        <v>3963</v>
      </c>
      <c r="LED34" s="17" t="s">
        <v>9</v>
      </c>
      <c r="LEE34" s="17" t="s">
        <v>285</v>
      </c>
      <c r="LEF34" s="17" t="s">
        <v>292</v>
      </c>
      <c r="LEG34" s="17" t="s">
        <v>293</v>
      </c>
      <c r="LEO34" s="17" t="s">
        <v>280</v>
      </c>
      <c r="LEP34" s="17" t="s">
        <v>5</v>
      </c>
      <c r="LEQ34" s="17" t="s">
        <v>1</v>
      </c>
      <c r="LER34" s="17">
        <v>6147</v>
      </c>
      <c r="LES34" s="17">
        <v>3963</v>
      </c>
      <c r="LET34" s="17" t="s">
        <v>9</v>
      </c>
      <c r="LEU34" s="17" t="s">
        <v>285</v>
      </c>
      <c r="LEV34" s="17" t="s">
        <v>292</v>
      </c>
      <c r="LEW34" s="17" t="s">
        <v>293</v>
      </c>
      <c r="LFE34" s="17" t="s">
        <v>280</v>
      </c>
      <c r="LFF34" s="17" t="s">
        <v>5</v>
      </c>
      <c r="LFG34" s="17" t="s">
        <v>1</v>
      </c>
      <c r="LFH34" s="17">
        <v>6147</v>
      </c>
      <c r="LFI34" s="17">
        <v>3963</v>
      </c>
      <c r="LFJ34" s="17" t="s">
        <v>9</v>
      </c>
      <c r="LFK34" s="17" t="s">
        <v>285</v>
      </c>
      <c r="LFL34" s="17" t="s">
        <v>292</v>
      </c>
      <c r="LFM34" s="17" t="s">
        <v>293</v>
      </c>
      <c r="LFU34" s="17" t="s">
        <v>280</v>
      </c>
      <c r="LFV34" s="17" t="s">
        <v>5</v>
      </c>
      <c r="LFW34" s="17" t="s">
        <v>1</v>
      </c>
      <c r="LFX34" s="17">
        <v>6147</v>
      </c>
      <c r="LFY34" s="17">
        <v>3963</v>
      </c>
      <c r="LFZ34" s="17" t="s">
        <v>9</v>
      </c>
      <c r="LGA34" s="17" t="s">
        <v>285</v>
      </c>
      <c r="LGB34" s="17" t="s">
        <v>292</v>
      </c>
      <c r="LGC34" s="17" t="s">
        <v>293</v>
      </c>
      <c r="LGK34" s="17" t="s">
        <v>280</v>
      </c>
      <c r="LGL34" s="17" t="s">
        <v>5</v>
      </c>
      <c r="LGM34" s="17" t="s">
        <v>1</v>
      </c>
      <c r="LGN34" s="17">
        <v>6147</v>
      </c>
      <c r="LGO34" s="17">
        <v>3963</v>
      </c>
      <c r="LGP34" s="17" t="s">
        <v>9</v>
      </c>
      <c r="LGQ34" s="17" t="s">
        <v>285</v>
      </c>
      <c r="LGR34" s="17" t="s">
        <v>292</v>
      </c>
      <c r="LGS34" s="17" t="s">
        <v>293</v>
      </c>
      <c r="LHA34" s="17" t="s">
        <v>280</v>
      </c>
      <c r="LHB34" s="17" t="s">
        <v>5</v>
      </c>
      <c r="LHC34" s="17" t="s">
        <v>1</v>
      </c>
      <c r="LHD34" s="17">
        <v>6147</v>
      </c>
      <c r="LHE34" s="17">
        <v>3963</v>
      </c>
      <c r="LHF34" s="17" t="s">
        <v>9</v>
      </c>
      <c r="LHG34" s="17" t="s">
        <v>285</v>
      </c>
      <c r="LHH34" s="17" t="s">
        <v>292</v>
      </c>
      <c r="LHI34" s="17" t="s">
        <v>293</v>
      </c>
      <c r="LHQ34" s="17" t="s">
        <v>280</v>
      </c>
      <c r="LHR34" s="17" t="s">
        <v>5</v>
      </c>
      <c r="LHS34" s="17" t="s">
        <v>1</v>
      </c>
      <c r="LHT34" s="17">
        <v>6147</v>
      </c>
      <c r="LHU34" s="17">
        <v>3963</v>
      </c>
      <c r="LHV34" s="17" t="s">
        <v>9</v>
      </c>
      <c r="LHW34" s="17" t="s">
        <v>285</v>
      </c>
      <c r="LHX34" s="17" t="s">
        <v>292</v>
      </c>
      <c r="LHY34" s="17" t="s">
        <v>293</v>
      </c>
      <c r="LIG34" s="17" t="s">
        <v>280</v>
      </c>
      <c r="LIH34" s="17" t="s">
        <v>5</v>
      </c>
      <c r="LII34" s="17" t="s">
        <v>1</v>
      </c>
      <c r="LIJ34" s="17">
        <v>6147</v>
      </c>
      <c r="LIK34" s="17">
        <v>3963</v>
      </c>
      <c r="LIL34" s="17" t="s">
        <v>9</v>
      </c>
      <c r="LIM34" s="17" t="s">
        <v>285</v>
      </c>
      <c r="LIN34" s="17" t="s">
        <v>292</v>
      </c>
      <c r="LIO34" s="17" t="s">
        <v>293</v>
      </c>
      <c r="LIW34" s="17" t="s">
        <v>280</v>
      </c>
      <c r="LIX34" s="17" t="s">
        <v>5</v>
      </c>
      <c r="LIY34" s="17" t="s">
        <v>1</v>
      </c>
      <c r="LIZ34" s="17">
        <v>6147</v>
      </c>
      <c r="LJA34" s="17">
        <v>3963</v>
      </c>
      <c r="LJB34" s="17" t="s">
        <v>9</v>
      </c>
      <c r="LJC34" s="17" t="s">
        <v>285</v>
      </c>
      <c r="LJD34" s="17" t="s">
        <v>292</v>
      </c>
      <c r="LJE34" s="17" t="s">
        <v>293</v>
      </c>
      <c r="LJM34" s="17" t="s">
        <v>280</v>
      </c>
      <c r="LJN34" s="17" t="s">
        <v>5</v>
      </c>
      <c r="LJO34" s="17" t="s">
        <v>1</v>
      </c>
      <c r="LJP34" s="17">
        <v>6147</v>
      </c>
      <c r="LJQ34" s="17">
        <v>3963</v>
      </c>
      <c r="LJR34" s="17" t="s">
        <v>9</v>
      </c>
      <c r="LJS34" s="17" t="s">
        <v>285</v>
      </c>
      <c r="LJT34" s="17" t="s">
        <v>292</v>
      </c>
      <c r="LJU34" s="17" t="s">
        <v>293</v>
      </c>
      <c r="LKC34" s="17" t="s">
        <v>280</v>
      </c>
      <c r="LKD34" s="17" t="s">
        <v>5</v>
      </c>
      <c r="LKE34" s="17" t="s">
        <v>1</v>
      </c>
      <c r="LKF34" s="17">
        <v>6147</v>
      </c>
      <c r="LKG34" s="17">
        <v>3963</v>
      </c>
      <c r="LKH34" s="17" t="s">
        <v>9</v>
      </c>
      <c r="LKI34" s="17" t="s">
        <v>285</v>
      </c>
      <c r="LKJ34" s="17" t="s">
        <v>292</v>
      </c>
      <c r="LKK34" s="17" t="s">
        <v>293</v>
      </c>
      <c r="LKS34" s="17" t="s">
        <v>280</v>
      </c>
      <c r="LKT34" s="17" t="s">
        <v>5</v>
      </c>
      <c r="LKU34" s="17" t="s">
        <v>1</v>
      </c>
      <c r="LKV34" s="17">
        <v>6147</v>
      </c>
      <c r="LKW34" s="17">
        <v>3963</v>
      </c>
      <c r="LKX34" s="17" t="s">
        <v>9</v>
      </c>
      <c r="LKY34" s="17" t="s">
        <v>285</v>
      </c>
      <c r="LKZ34" s="17" t="s">
        <v>292</v>
      </c>
      <c r="LLA34" s="17" t="s">
        <v>293</v>
      </c>
      <c r="LLI34" s="17" t="s">
        <v>280</v>
      </c>
      <c r="LLJ34" s="17" t="s">
        <v>5</v>
      </c>
      <c r="LLK34" s="17" t="s">
        <v>1</v>
      </c>
      <c r="LLL34" s="17">
        <v>6147</v>
      </c>
      <c r="LLM34" s="17">
        <v>3963</v>
      </c>
      <c r="LLN34" s="17" t="s">
        <v>9</v>
      </c>
      <c r="LLO34" s="17" t="s">
        <v>285</v>
      </c>
      <c r="LLP34" s="17" t="s">
        <v>292</v>
      </c>
      <c r="LLQ34" s="17" t="s">
        <v>293</v>
      </c>
      <c r="LLY34" s="17" t="s">
        <v>280</v>
      </c>
      <c r="LLZ34" s="17" t="s">
        <v>5</v>
      </c>
      <c r="LMA34" s="17" t="s">
        <v>1</v>
      </c>
      <c r="LMB34" s="17">
        <v>6147</v>
      </c>
      <c r="LMC34" s="17">
        <v>3963</v>
      </c>
      <c r="LMD34" s="17" t="s">
        <v>9</v>
      </c>
      <c r="LME34" s="17" t="s">
        <v>285</v>
      </c>
      <c r="LMF34" s="17" t="s">
        <v>292</v>
      </c>
      <c r="LMG34" s="17" t="s">
        <v>293</v>
      </c>
      <c r="LMO34" s="17" t="s">
        <v>280</v>
      </c>
      <c r="LMP34" s="17" t="s">
        <v>5</v>
      </c>
      <c r="LMQ34" s="17" t="s">
        <v>1</v>
      </c>
      <c r="LMR34" s="17">
        <v>6147</v>
      </c>
      <c r="LMS34" s="17">
        <v>3963</v>
      </c>
      <c r="LMT34" s="17" t="s">
        <v>9</v>
      </c>
      <c r="LMU34" s="17" t="s">
        <v>285</v>
      </c>
      <c r="LMV34" s="17" t="s">
        <v>292</v>
      </c>
      <c r="LMW34" s="17" t="s">
        <v>293</v>
      </c>
      <c r="LNE34" s="17" t="s">
        <v>280</v>
      </c>
      <c r="LNF34" s="17" t="s">
        <v>5</v>
      </c>
      <c r="LNG34" s="17" t="s">
        <v>1</v>
      </c>
      <c r="LNH34" s="17">
        <v>6147</v>
      </c>
      <c r="LNI34" s="17">
        <v>3963</v>
      </c>
      <c r="LNJ34" s="17" t="s">
        <v>9</v>
      </c>
      <c r="LNK34" s="17" t="s">
        <v>285</v>
      </c>
      <c r="LNL34" s="17" t="s">
        <v>292</v>
      </c>
      <c r="LNM34" s="17" t="s">
        <v>293</v>
      </c>
      <c r="LNU34" s="17" t="s">
        <v>280</v>
      </c>
      <c r="LNV34" s="17" t="s">
        <v>5</v>
      </c>
      <c r="LNW34" s="17" t="s">
        <v>1</v>
      </c>
      <c r="LNX34" s="17">
        <v>6147</v>
      </c>
      <c r="LNY34" s="17">
        <v>3963</v>
      </c>
      <c r="LNZ34" s="17" t="s">
        <v>9</v>
      </c>
      <c r="LOA34" s="17" t="s">
        <v>285</v>
      </c>
      <c r="LOB34" s="17" t="s">
        <v>292</v>
      </c>
      <c r="LOC34" s="17" t="s">
        <v>293</v>
      </c>
      <c r="LOK34" s="17" t="s">
        <v>280</v>
      </c>
      <c r="LOL34" s="17" t="s">
        <v>5</v>
      </c>
      <c r="LOM34" s="17" t="s">
        <v>1</v>
      </c>
      <c r="LON34" s="17">
        <v>6147</v>
      </c>
      <c r="LOO34" s="17">
        <v>3963</v>
      </c>
      <c r="LOP34" s="17" t="s">
        <v>9</v>
      </c>
      <c r="LOQ34" s="17" t="s">
        <v>285</v>
      </c>
      <c r="LOR34" s="17" t="s">
        <v>292</v>
      </c>
      <c r="LOS34" s="17" t="s">
        <v>293</v>
      </c>
      <c r="LPA34" s="17" t="s">
        <v>280</v>
      </c>
      <c r="LPB34" s="17" t="s">
        <v>5</v>
      </c>
      <c r="LPC34" s="17" t="s">
        <v>1</v>
      </c>
      <c r="LPD34" s="17">
        <v>6147</v>
      </c>
      <c r="LPE34" s="17">
        <v>3963</v>
      </c>
      <c r="LPF34" s="17" t="s">
        <v>9</v>
      </c>
      <c r="LPG34" s="17" t="s">
        <v>285</v>
      </c>
      <c r="LPH34" s="17" t="s">
        <v>292</v>
      </c>
      <c r="LPI34" s="17" t="s">
        <v>293</v>
      </c>
      <c r="LPQ34" s="17" t="s">
        <v>280</v>
      </c>
      <c r="LPR34" s="17" t="s">
        <v>5</v>
      </c>
      <c r="LPS34" s="17" t="s">
        <v>1</v>
      </c>
      <c r="LPT34" s="17">
        <v>6147</v>
      </c>
      <c r="LPU34" s="17">
        <v>3963</v>
      </c>
      <c r="LPV34" s="17" t="s">
        <v>9</v>
      </c>
      <c r="LPW34" s="17" t="s">
        <v>285</v>
      </c>
      <c r="LPX34" s="17" t="s">
        <v>292</v>
      </c>
      <c r="LPY34" s="17" t="s">
        <v>293</v>
      </c>
      <c r="LQG34" s="17" t="s">
        <v>280</v>
      </c>
      <c r="LQH34" s="17" t="s">
        <v>5</v>
      </c>
      <c r="LQI34" s="17" t="s">
        <v>1</v>
      </c>
      <c r="LQJ34" s="17">
        <v>6147</v>
      </c>
      <c r="LQK34" s="17">
        <v>3963</v>
      </c>
      <c r="LQL34" s="17" t="s">
        <v>9</v>
      </c>
      <c r="LQM34" s="17" t="s">
        <v>285</v>
      </c>
      <c r="LQN34" s="17" t="s">
        <v>292</v>
      </c>
      <c r="LQO34" s="17" t="s">
        <v>293</v>
      </c>
      <c r="LQW34" s="17" t="s">
        <v>280</v>
      </c>
      <c r="LQX34" s="17" t="s">
        <v>5</v>
      </c>
      <c r="LQY34" s="17" t="s">
        <v>1</v>
      </c>
      <c r="LQZ34" s="17">
        <v>6147</v>
      </c>
      <c r="LRA34" s="17">
        <v>3963</v>
      </c>
      <c r="LRB34" s="17" t="s">
        <v>9</v>
      </c>
      <c r="LRC34" s="17" t="s">
        <v>285</v>
      </c>
      <c r="LRD34" s="17" t="s">
        <v>292</v>
      </c>
      <c r="LRE34" s="17" t="s">
        <v>293</v>
      </c>
      <c r="LRM34" s="17" t="s">
        <v>280</v>
      </c>
      <c r="LRN34" s="17" t="s">
        <v>5</v>
      </c>
      <c r="LRO34" s="17" t="s">
        <v>1</v>
      </c>
      <c r="LRP34" s="17">
        <v>6147</v>
      </c>
      <c r="LRQ34" s="17">
        <v>3963</v>
      </c>
      <c r="LRR34" s="17" t="s">
        <v>9</v>
      </c>
      <c r="LRS34" s="17" t="s">
        <v>285</v>
      </c>
      <c r="LRT34" s="17" t="s">
        <v>292</v>
      </c>
      <c r="LRU34" s="17" t="s">
        <v>293</v>
      </c>
      <c r="LSC34" s="17" t="s">
        <v>280</v>
      </c>
      <c r="LSD34" s="17" t="s">
        <v>5</v>
      </c>
      <c r="LSE34" s="17" t="s">
        <v>1</v>
      </c>
      <c r="LSF34" s="17">
        <v>6147</v>
      </c>
      <c r="LSG34" s="17">
        <v>3963</v>
      </c>
      <c r="LSH34" s="17" t="s">
        <v>9</v>
      </c>
      <c r="LSI34" s="17" t="s">
        <v>285</v>
      </c>
      <c r="LSJ34" s="17" t="s">
        <v>292</v>
      </c>
      <c r="LSK34" s="17" t="s">
        <v>293</v>
      </c>
      <c r="LSS34" s="17" t="s">
        <v>280</v>
      </c>
      <c r="LST34" s="17" t="s">
        <v>5</v>
      </c>
      <c r="LSU34" s="17" t="s">
        <v>1</v>
      </c>
      <c r="LSV34" s="17">
        <v>6147</v>
      </c>
      <c r="LSW34" s="17">
        <v>3963</v>
      </c>
      <c r="LSX34" s="17" t="s">
        <v>9</v>
      </c>
      <c r="LSY34" s="17" t="s">
        <v>285</v>
      </c>
      <c r="LSZ34" s="17" t="s">
        <v>292</v>
      </c>
      <c r="LTA34" s="17" t="s">
        <v>293</v>
      </c>
      <c r="LTI34" s="17" t="s">
        <v>280</v>
      </c>
      <c r="LTJ34" s="17" t="s">
        <v>5</v>
      </c>
      <c r="LTK34" s="17" t="s">
        <v>1</v>
      </c>
      <c r="LTL34" s="17">
        <v>6147</v>
      </c>
      <c r="LTM34" s="17">
        <v>3963</v>
      </c>
      <c r="LTN34" s="17" t="s">
        <v>9</v>
      </c>
      <c r="LTO34" s="17" t="s">
        <v>285</v>
      </c>
      <c r="LTP34" s="17" t="s">
        <v>292</v>
      </c>
      <c r="LTQ34" s="17" t="s">
        <v>293</v>
      </c>
      <c r="LTY34" s="17" t="s">
        <v>280</v>
      </c>
      <c r="LTZ34" s="17" t="s">
        <v>5</v>
      </c>
      <c r="LUA34" s="17" t="s">
        <v>1</v>
      </c>
      <c r="LUB34" s="17">
        <v>6147</v>
      </c>
      <c r="LUC34" s="17">
        <v>3963</v>
      </c>
      <c r="LUD34" s="17" t="s">
        <v>9</v>
      </c>
      <c r="LUE34" s="17" t="s">
        <v>285</v>
      </c>
      <c r="LUF34" s="17" t="s">
        <v>292</v>
      </c>
      <c r="LUG34" s="17" t="s">
        <v>293</v>
      </c>
      <c r="LUO34" s="17" t="s">
        <v>280</v>
      </c>
      <c r="LUP34" s="17" t="s">
        <v>5</v>
      </c>
      <c r="LUQ34" s="17" t="s">
        <v>1</v>
      </c>
      <c r="LUR34" s="17">
        <v>6147</v>
      </c>
      <c r="LUS34" s="17">
        <v>3963</v>
      </c>
      <c r="LUT34" s="17" t="s">
        <v>9</v>
      </c>
      <c r="LUU34" s="17" t="s">
        <v>285</v>
      </c>
      <c r="LUV34" s="17" t="s">
        <v>292</v>
      </c>
      <c r="LUW34" s="17" t="s">
        <v>293</v>
      </c>
      <c r="LVE34" s="17" t="s">
        <v>280</v>
      </c>
      <c r="LVF34" s="17" t="s">
        <v>5</v>
      </c>
      <c r="LVG34" s="17" t="s">
        <v>1</v>
      </c>
      <c r="LVH34" s="17">
        <v>6147</v>
      </c>
      <c r="LVI34" s="17">
        <v>3963</v>
      </c>
      <c r="LVJ34" s="17" t="s">
        <v>9</v>
      </c>
      <c r="LVK34" s="17" t="s">
        <v>285</v>
      </c>
      <c r="LVL34" s="17" t="s">
        <v>292</v>
      </c>
      <c r="LVM34" s="17" t="s">
        <v>293</v>
      </c>
      <c r="LVU34" s="17" t="s">
        <v>280</v>
      </c>
      <c r="LVV34" s="17" t="s">
        <v>5</v>
      </c>
      <c r="LVW34" s="17" t="s">
        <v>1</v>
      </c>
      <c r="LVX34" s="17">
        <v>6147</v>
      </c>
      <c r="LVY34" s="17">
        <v>3963</v>
      </c>
      <c r="LVZ34" s="17" t="s">
        <v>9</v>
      </c>
      <c r="LWA34" s="17" t="s">
        <v>285</v>
      </c>
      <c r="LWB34" s="17" t="s">
        <v>292</v>
      </c>
      <c r="LWC34" s="17" t="s">
        <v>293</v>
      </c>
      <c r="LWK34" s="17" t="s">
        <v>280</v>
      </c>
      <c r="LWL34" s="17" t="s">
        <v>5</v>
      </c>
      <c r="LWM34" s="17" t="s">
        <v>1</v>
      </c>
      <c r="LWN34" s="17">
        <v>6147</v>
      </c>
      <c r="LWO34" s="17">
        <v>3963</v>
      </c>
      <c r="LWP34" s="17" t="s">
        <v>9</v>
      </c>
      <c r="LWQ34" s="17" t="s">
        <v>285</v>
      </c>
      <c r="LWR34" s="17" t="s">
        <v>292</v>
      </c>
      <c r="LWS34" s="17" t="s">
        <v>293</v>
      </c>
      <c r="LXA34" s="17" t="s">
        <v>280</v>
      </c>
      <c r="LXB34" s="17" t="s">
        <v>5</v>
      </c>
      <c r="LXC34" s="17" t="s">
        <v>1</v>
      </c>
      <c r="LXD34" s="17">
        <v>6147</v>
      </c>
      <c r="LXE34" s="17">
        <v>3963</v>
      </c>
      <c r="LXF34" s="17" t="s">
        <v>9</v>
      </c>
      <c r="LXG34" s="17" t="s">
        <v>285</v>
      </c>
      <c r="LXH34" s="17" t="s">
        <v>292</v>
      </c>
      <c r="LXI34" s="17" t="s">
        <v>293</v>
      </c>
      <c r="LXQ34" s="17" t="s">
        <v>280</v>
      </c>
      <c r="LXR34" s="17" t="s">
        <v>5</v>
      </c>
      <c r="LXS34" s="17" t="s">
        <v>1</v>
      </c>
      <c r="LXT34" s="17">
        <v>6147</v>
      </c>
      <c r="LXU34" s="17">
        <v>3963</v>
      </c>
      <c r="LXV34" s="17" t="s">
        <v>9</v>
      </c>
      <c r="LXW34" s="17" t="s">
        <v>285</v>
      </c>
      <c r="LXX34" s="17" t="s">
        <v>292</v>
      </c>
      <c r="LXY34" s="17" t="s">
        <v>293</v>
      </c>
      <c r="LYG34" s="17" t="s">
        <v>280</v>
      </c>
      <c r="LYH34" s="17" t="s">
        <v>5</v>
      </c>
      <c r="LYI34" s="17" t="s">
        <v>1</v>
      </c>
      <c r="LYJ34" s="17">
        <v>6147</v>
      </c>
      <c r="LYK34" s="17">
        <v>3963</v>
      </c>
      <c r="LYL34" s="17" t="s">
        <v>9</v>
      </c>
      <c r="LYM34" s="17" t="s">
        <v>285</v>
      </c>
      <c r="LYN34" s="17" t="s">
        <v>292</v>
      </c>
      <c r="LYO34" s="17" t="s">
        <v>293</v>
      </c>
      <c r="LYW34" s="17" t="s">
        <v>280</v>
      </c>
      <c r="LYX34" s="17" t="s">
        <v>5</v>
      </c>
      <c r="LYY34" s="17" t="s">
        <v>1</v>
      </c>
      <c r="LYZ34" s="17">
        <v>6147</v>
      </c>
      <c r="LZA34" s="17">
        <v>3963</v>
      </c>
      <c r="LZB34" s="17" t="s">
        <v>9</v>
      </c>
      <c r="LZC34" s="17" t="s">
        <v>285</v>
      </c>
      <c r="LZD34" s="17" t="s">
        <v>292</v>
      </c>
      <c r="LZE34" s="17" t="s">
        <v>293</v>
      </c>
      <c r="LZM34" s="17" t="s">
        <v>280</v>
      </c>
      <c r="LZN34" s="17" t="s">
        <v>5</v>
      </c>
      <c r="LZO34" s="17" t="s">
        <v>1</v>
      </c>
      <c r="LZP34" s="17">
        <v>6147</v>
      </c>
      <c r="LZQ34" s="17">
        <v>3963</v>
      </c>
      <c r="LZR34" s="17" t="s">
        <v>9</v>
      </c>
      <c r="LZS34" s="17" t="s">
        <v>285</v>
      </c>
      <c r="LZT34" s="17" t="s">
        <v>292</v>
      </c>
      <c r="LZU34" s="17" t="s">
        <v>293</v>
      </c>
      <c r="MAC34" s="17" t="s">
        <v>280</v>
      </c>
      <c r="MAD34" s="17" t="s">
        <v>5</v>
      </c>
      <c r="MAE34" s="17" t="s">
        <v>1</v>
      </c>
      <c r="MAF34" s="17">
        <v>6147</v>
      </c>
      <c r="MAG34" s="17">
        <v>3963</v>
      </c>
      <c r="MAH34" s="17" t="s">
        <v>9</v>
      </c>
      <c r="MAI34" s="17" t="s">
        <v>285</v>
      </c>
      <c r="MAJ34" s="17" t="s">
        <v>292</v>
      </c>
      <c r="MAK34" s="17" t="s">
        <v>293</v>
      </c>
      <c r="MAS34" s="17" t="s">
        <v>280</v>
      </c>
      <c r="MAT34" s="17" t="s">
        <v>5</v>
      </c>
      <c r="MAU34" s="17" t="s">
        <v>1</v>
      </c>
      <c r="MAV34" s="17">
        <v>6147</v>
      </c>
      <c r="MAW34" s="17">
        <v>3963</v>
      </c>
      <c r="MAX34" s="17" t="s">
        <v>9</v>
      </c>
      <c r="MAY34" s="17" t="s">
        <v>285</v>
      </c>
      <c r="MAZ34" s="17" t="s">
        <v>292</v>
      </c>
      <c r="MBA34" s="17" t="s">
        <v>293</v>
      </c>
      <c r="MBI34" s="17" t="s">
        <v>280</v>
      </c>
      <c r="MBJ34" s="17" t="s">
        <v>5</v>
      </c>
      <c r="MBK34" s="17" t="s">
        <v>1</v>
      </c>
      <c r="MBL34" s="17">
        <v>6147</v>
      </c>
      <c r="MBM34" s="17">
        <v>3963</v>
      </c>
      <c r="MBN34" s="17" t="s">
        <v>9</v>
      </c>
      <c r="MBO34" s="17" t="s">
        <v>285</v>
      </c>
      <c r="MBP34" s="17" t="s">
        <v>292</v>
      </c>
      <c r="MBQ34" s="17" t="s">
        <v>293</v>
      </c>
      <c r="MBY34" s="17" t="s">
        <v>280</v>
      </c>
      <c r="MBZ34" s="17" t="s">
        <v>5</v>
      </c>
      <c r="MCA34" s="17" t="s">
        <v>1</v>
      </c>
      <c r="MCB34" s="17">
        <v>6147</v>
      </c>
      <c r="MCC34" s="17">
        <v>3963</v>
      </c>
      <c r="MCD34" s="17" t="s">
        <v>9</v>
      </c>
      <c r="MCE34" s="17" t="s">
        <v>285</v>
      </c>
      <c r="MCF34" s="17" t="s">
        <v>292</v>
      </c>
      <c r="MCG34" s="17" t="s">
        <v>293</v>
      </c>
      <c r="MCO34" s="17" t="s">
        <v>280</v>
      </c>
      <c r="MCP34" s="17" t="s">
        <v>5</v>
      </c>
      <c r="MCQ34" s="17" t="s">
        <v>1</v>
      </c>
      <c r="MCR34" s="17">
        <v>6147</v>
      </c>
      <c r="MCS34" s="17">
        <v>3963</v>
      </c>
      <c r="MCT34" s="17" t="s">
        <v>9</v>
      </c>
      <c r="MCU34" s="17" t="s">
        <v>285</v>
      </c>
      <c r="MCV34" s="17" t="s">
        <v>292</v>
      </c>
      <c r="MCW34" s="17" t="s">
        <v>293</v>
      </c>
      <c r="MDE34" s="17" t="s">
        <v>280</v>
      </c>
      <c r="MDF34" s="17" t="s">
        <v>5</v>
      </c>
      <c r="MDG34" s="17" t="s">
        <v>1</v>
      </c>
      <c r="MDH34" s="17">
        <v>6147</v>
      </c>
      <c r="MDI34" s="17">
        <v>3963</v>
      </c>
      <c r="MDJ34" s="17" t="s">
        <v>9</v>
      </c>
      <c r="MDK34" s="17" t="s">
        <v>285</v>
      </c>
      <c r="MDL34" s="17" t="s">
        <v>292</v>
      </c>
      <c r="MDM34" s="17" t="s">
        <v>293</v>
      </c>
      <c r="MDU34" s="17" t="s">
        <v>280</v>
      </c>
      <c r="MDV34" s="17" t="s">
        <v>5</v>
      </c>
      <c r="MDW34" s="17" t="s">
        <v>1</v>
      </c>
      <c r="MDX34" s="17">
        <v>6147</v>
      </c>
      <c r="MDY34" s="17">
        <v>3963</v>
      </c>
      <c r="MDZ34" s="17" t="s">
        <v>9</v>
      </c>
      <c r="MEA34" s="17" t="s">
        <v>285</v>
      </c>
      <c r="MEB34" s="17" t="s">
        <v>292</v>
      </c>
      <c r="MEC34" s="17" t="s">
        <v>293</v>
      </c>
      <c r="MEK34" s="17" t="s">
        <v>280</v>
      </c>
      <c r="MEL34" s="17" t="s">
        <v>5</v>
      </c>
      <c r="MEM34" s="17" t="s">
        <v>1</v>
      </c>
      <c r="MEN34" s="17">
        <v>6147</v>
      </c>
      <c r="MEO34" s="17">
        <v>3963</v>
      </c>
      <c r="MEP34" s="17" t="s">
        <v>9</v>
      </c>
      <c r="MEQ34" s="17" t="s">
        <v>285</v>
      </c>
      <c r="MER34" s="17" t="s">
        <v>292</v>
      </c>
      <c r="MES34" s="17" t="s">
        <v>293</v>
      </c>
      <c r="MFA34" s="17" t="s">
        <v>280</v>
      </c>
      <c r="MFB34" s="17" t="s">
        <v>5</v>
      </c>
      <c r="MFC34" s="17" t="s">
        <v>1</v>
      </c>
      <c r="MFD34" s="17">
        <v>6147</v>
      </c>
      <c r="MFE34" s="17">
        <v>3963</v>
      </c>
      <c r="MFF34" s="17" t="s">
        <v>9</v>
      </c>
      <c r="MFG34" s="17" t="s">
        <v>285</v>
      </c>
      <c r="MFH34" s="17" t="s">
        <v>292</v>
      </c>
      <c r="MFI34" s="17" t="s">
        <v>293</v>
      </c>
      <c r="MFQ34" s="17" t="s">
        <v>280</v>
      </c>
      <c r="MFR34" s="17" t="s">
        <v>5</v>
      </c>
      <c r="MFS34" s="17" t="s">
        <v>1</v>
      </c>
      <c r="MFT34" s="17">
        <v>6147</v>
      </c>
      <c r="MFU34" s="17">
        <v>3963</v>
      </c>
      <c r="MFV34" s="17" t="s">
        <v>9</v>
      </c>
      <c r="MFW34" s="17" t="s">
        <v>285</v>
      </c>
      <c r="MFX34" s="17" t="s">
        <v>292</v>
      </c>
      <c r="MFY34" s="17" t="s">
        <v>293</v>
      </c>
      <c r="MGG34" s="17" t="s">
        <v>280</v>
      </c>
      <c r="MGH34" s="17" t="s">
        <v>5</v>
      </c>
      <c r="MGI34" s="17" t="s">
        <v>1</v>
      </c>
      <c r="MGJ34" s="17">
        <v>6147</v>
      </c>
      <c r="MGK34" s="17">
        <v>3963</v>
      </c>
      <c r="MGL34" s="17" t="s">
        <v>9</v>
      </c>
      <c r="MGM34" s="17" t="s">
        <v>285</v>
      </c>
      <c r="MGN34" s="17" t="s">
        <v>292</v>
      </c>
      <c r="MGO34" s="17" t="s">
        <v>293</v>
      </c>
      <c r="MGW34" s="17" t="s">
        <v>280</v>
      </c>
      <c r="MGX34" s="17" t="s">
        <v>5</v>
      </c>
      <c r="MGY34" s="17" t="s">
        <v>1</v>
      </c>
      <c r="MGZ34" s="17">
        <v>6147</v>
      </c>
      <c r="MHA34" s="17">
        <v>3963</v>
      </c>
      <c r="MHB34" s="17" t="s">
        <v>9</v>
      </c>
      <c r="MHC34" s="17" t="s">
        <v>285</v>
      </c>
      <c r="MHD34" s="17" t="s">
        <v>292</v>
      </c>
      <c r="MHE34" s="17" t="s">
        <v>293</v>
      </c>
      <c r="MHM34" s="17" t="s">
        <v>280</v>
      </c>
      <c r="MHN34" s="17" t="s">
        <v>5</v>
      </c>
      <c r="MHO34" s="17" t="s">
        <v>1</v>
      </c>
      <c r="MHP34" s="17">
        <v>6147</v>
      </c>
      <c r="MHQ34" s="17">
        <v>3963</v>
      </c>
      <c r="MHR34" s="17" t="s">
        <v>9</v>
      </c>
      <c r="MHS34" s="17" t="s">
        <v>285</v>
      </c>
      <c r="MHT34" s="17" t="s">
        <v>292</v>
      </c>
      <c r="MHU34" s="17" t="s">
        <v>293</v>
      </c>
      <c r="MIC34" s="17" t="s">
        <v>280</v>
      </c>
      <c r="MID34" s="17" t="s">
        <v>5</v>
      </c>
      <c r="MIE34" s="17" t="s">
        <v>1</v>
      </c>
      <c r="MIF34" s="17">
        <v>6147</v>
      </c>
      <c r="MIG34" s="17">
        <v>3963</v>
      </c>
      <c r="MIH34" s="17" t="s">
        <v>9</v>
      </c>
      <c r="MII34" s="17" t="s">
        <v>285</v>
      </c>
      <c r="MIJ34" s="17" t="s">
        <v>292</v>
      </c>
      <c r="MIK34" s="17" t="s">
        <v>293</v>
      </c>
      <c r="MIS34" s="17" t="s">
        <v>280</v>
      </c>
      <c r="MIT34" s="17" t="s">
        <v>5</v>
      </c>
      <c r="MIU34" s="17" t="s">
        <v>1</v>
      </c>
      <c r="MIV34" s="17">
        <v>6147</v>
      </c>
      <c r="MIW34" s="17">
        <v>3963</v>
      </c>
      <c r="MIX34" s="17" t="s">
        <v>9</v>
      </c>
      <c r="MIY34" s="17" t="s">
        <v>285</v>
      </c>
      <c r="MIZ34" s="17" t="s">
        <v>292</v>
      </c>
      <c r="MJA34" s="17" t="s">
        <v>293</v>
      </c>
      <c r="MJI34" s="17" t="s">
        <v>280</v>
      </c>
      <c r="MJJ34" s="17" t="s">
        <v>5</v>
      </c>
      <c r="MJK34" s="17" t="s">
        <v>1</v>
      </c>
      <c r="MJL34" s="17">
        <v>6147</v>
      </c>
      <c r="MJM34" s="17">
        <v>3963</v>
      </c>
      <c r="MJN34" s="17" t="s">
        <v>9</v>
      </c>
      <c r="MJO34" s="17" t="s">
        <v>285</v>
      </c>
      <c r="MJP34" s="17" t="s">
        <v>292</v>
      </c>
      <c r="MJQ34" s="17" t="s">
        <v>293</v>
      </c>
      <c r="MJY34" s="17" t="s">
        <v>280</v>
      </c>
      <c r="MJZ34" s="17" t="s">
        <v>5</v>
      </c>
      <c r="MKA34" s="17" t="s">
        <v>1</v>
      </c>
      <c r="MKB34" s="17">
        <v>6147</v>
      </c>
      <c r="MKC34" s="17">
        <v>3963</v>
      </c>
      <c r="MKD34" s="17" t="s">
        <v>9</v>
      </c>
      <c r="MKE34" s="17" t="s">
        <v>285</v>
      </c>
      <c r="MKF34" s="17" t="s">
        <v>292</v>
      </c>
      <c r="MKG34" s="17" t="s">
        <v>293</v>
      </c>
      <c r="MKO34" s="17" t="s">
        <v>280</v>
      </c>
      <c r="MKP34" s="17" t="s">
        <v>5</v>
      </c>
      <c r="MKQ34" s="17" t="s">
        <v>1</v>
      </c>
      <c r="MKR34" s="17">
        <v>6147</v>
      </c>
      <c r="MKS34" s="17">
        <v>3963</v>
      </c>
      <c r="MKT34" s="17" t="s">
        <v>9</v>
      </c>
      <c r="MKU34" s="17" t="s">
        <v>285</v>
      </c>
      <c r="MKV34" s="17" t="s">
        <v>292</v>
      </c>
      <c r="MKW34" s="17" t="s">
        <v>293</v>
      </c>
      <c r="MLE34" s="17" t="s">
        <v>280</v>
      </c>
      <c r="MLF34" s="17" t="s">
        <v>5</v>
      </c>
      <c r="MLG34" s="17" t="s">
        <v>1</v>
      </c>
      <c r="MLH34" s="17">
        <v>6147</v>
      </c>
      <c r="MLI34" s="17">
        <v>3963</v>
      </c>
      <c r="MLJ34" s="17" t="s">
        <v>9</v>
      </c>
      <c r="MLK34" s="17" t="s">
        <v>285</v>
      </c>
      <c r="MLL34" s="17" t="s">
        <v>292</v>
      </c>
      <c r="MLM34" s="17" t="s">
        <v>293</v>
      </c>
      <c r="MLU34" s="17" t="s">
        <v>280</v>
      </c>
      <c r="MLV34" s="17" t="s">
        <v>5</v>
      </c>
      <c r="MLW34" s="17" t="s">
        <v>1</v>
      </c>
      <c r="MLX34" s="17">
        <v>6147</v>
      </c>
      <c r="MLY34" s="17">
        <v>3963</v>
      </c>
      <c r="MLZ34" s="17" t="s">
        <v>9</v>
      </c>
      <c r="MMA34" s="17" t="s">
        <v>285</v>
      </c>
      <c r="MMB34" s="17" t="s">
        <v>292</v>
      </c>
      <c r="MMC34" s="17" t="s">
        <v>293</v>
      </c>
      <c r="MMK34" s="17" t="s">
        <v>280</v>
      </c>
      <c r="MML34" s="17" t="s">
        <v>5</v>
      </c>
      <c r="MMM34" s="17" t="s">
        <v>1</v>
      </c>
      <c r="MMN34" s="17">
        <v>6147</v>
      </c>
      <c r="MMO34" s="17">
        <v>3963</v>
      </c>
      <c r="MMP34" s="17" t="s">
        <v>9</v>
      </c>
      <c r="MMQ34" s="17" t="s">
        <v>285</v>
      </c>
      <c r="MMR34" s="17" t="s">
        <v>292</v>
      </c>
      <c r="MMS34" s="17" t="s">
        <v>293</v>
      </c>
      <c r="MNA34" s="17" t="s">
        <v>280</v>
      </c>
      <c r="MNB34" s="17" t="s">
        <v>5</v>
      </c>
      <c r="MNC34" s="17" t="s">
        <v>1</v>
      </c>
      <c r="MND34" s="17">
        <v>6147</v>
      </c>
      <c r="MNE34" s="17">
        <v>3963</v>
      </c>
      <c r="MNF34" s="17" t="s">
        <v>9</v>
      </c>
      <c r="MNG34" s="17" t="s">
        <v>285</v>
      </c>
      <c r="MNH34" s="17" t="s">
        <v>292</v>
      </c>
      <c r="MNI34" s="17" t="s">
        <v>293</v>
      </c>
      <c r="MNQ34" s="17" t="s">
        <v>280</v>
      </c>
      <c r="MNR34" s="17" t="s">
        <v>5</v>
      </c>
      <c r="MNS34" s="17" t="s">
        <v>1</v>
      </c>
      <c r="MNT34" s="17">
        <v>6147</v>
      </c>
      <c r="MNU34" s="17">
        <v>3963</v>
      </c>
      <c r="MNV34" s="17" t="s">
        <v>9</v>
      </c>
      <c r="MNW34" s="17" t="s">
        <v>285</v>
      </c>
      <c r="MNX34" s="17" t="s">
        <v>292</v>
      </c>
      <c r="MNY34" s="17" t="s">
        <v>293</v>
      </c>
      <c r="MOG34" s="17" t="s">
        <v>280</v>
      </c>
      <c r="MOH34" s="17" t="s">
        <v>5</v>
      </c>
      <c r="MOI34" s="17" t="s">
        <v>1</v>
      </c>
      <c r="MOJ34" s="17">
        <v>6147</v>
      </c>
      <c r="MOK34" s="17">
        <v>3963</v>
      </c>
      <c r="MOL34" s="17" t="s">
        <v>9</v>
      </c>
      <c r="MOM34" s="17" t="s">
        <v>285</v>
      </c>
      <c r="MON34" s="17" t="s">
        <v>292</v>
      </c>
      <c r="MOO34" s="17" t="s">
        <v>293</v>
      </c>
      <c r="MOW34" s="17" t="s">
        <v>280</v>
      </c>
      <c r="MOX34" s="17" t="s">
        <v>5</v>
      </c>
      <c r="MOY34" s="17" t="s">
        <v>1</v>
      </c>
      <c r="MOZ34" s="17">
        <v>6147</v>
      </c>
      <c r="MPA34" s="17">
        <v>3963</v>
      </c>
      <c r="MPB34" s="17" t="s">
        <v>9</v>
      </c>
      <c r="MPC34" s="17" t="s">
        <v>285</v>
      </c>
      <c r="MPD34" s="17" t="s">
        <v>292</v>
      </c>
      <c r="MPE34" s="17" t="s">
        <v>293</v>
      </c>
      <c r="MPM34" s="17" t="s">
        <v>280</v>
      </c>
      <c r="MPN34" s="17" t="s">
        <v>5</v>
      </c>
      <c r="MPO34" s="17" t="s">
        <v>1</v>
      </c>
      <c r="MPP34" s="17">
        <v>6147</v>
      </c>
      <c r="MPQ34" s="17">
        <v>3963</v>
      </c>
      <c r="MPR34" s="17" t="s">
        <v>9</v>
      </c>
      <c r="MPS34" s="17" t="s">
        <v>285</v>
      </c>
      <c r="MPT34" s="17" t="s">
        <v>292</v>
      </c>
      <c r="MPU34" s="17" t="s">
        <v>293</v>
      </c>
      <c r="MQC34" s="17" t="s">
        <v>280</v>
      </c>
      <c r="MQD34" s="17" t="s">
        <v>5</v>
      </c>
      <c r="MQE34" s="17" t="s">
        <v>1</v>
      </c>
      <c r="MQF34" s="17">
        <v>6147</v>
      </c>
      <c r="MQG34" s="17">
        <v>3963</v>
      </c>
      <c r="MQH34" s="17" t="s">
        <v>9</v>
      </c>
      <c r="MQI34" s="17" t="s">
        <v>285</v>
      </c>
      <c r="MQJ34" s="17" t="s">
        <v>292</v>
      </c>
      <c r="MQK34" s="17" t="s">
        <v>293</v>
      </c>
      <c r="MQS34" s="17" t="s">
        <v>280</v>
      </c>
      <c r="MQT34" s="17" t="s">
        <v>5</v>
      </c>
      <c r="MQU34" s="17" t="s">
        <v>1</v>
      </c>
      <c r="MQV34" s="17">
        <v>6147</v>
      </c>
      <c r="MQW34" s="17">
        <v>3963</v>
      </c>
      <c r="MQX34" s="17" t="s">
        <v>9</v>
      </c>
      <c r="MQY34" s="17" t="s">
        <v>285</v>
      </c>
      <c r="MQZ34" s="17" t="s">
        <v>292</v>
      </c>
      <c r="MRA34" s="17" t="s">
        <v>293</v>
      </c>
      <c r="MRI34" s="17" t="s">
        <v>280</v>
      </c>
      <c r="MRJ34" s="17" t="s">
        <v>5</v>
      </c>
      <c r="MRK34" s="17" t="s">
        <v>1</v>
      </c>
      <c r="MRL34" s="17">
        <v>6147</v>
      </c>
      <c r="MRM34" s="17">
        <v>3963</v>
      </c>
      <c r="MRN34" s="17" t="s">
        <v>9</v>
      </c>
      <c r="MRO34" s="17" t="s">
        <v>285</v>
      </c>
      <c r="MRP34" s="17" t="s">
        <v>292</v>
      </c>
      <c r="MRQ34" s="17" t="s">
        <v>293</v>
      </c>
      <c r="MRY34" s="17" t="s">
        <v>280</v>
      </c>
      <c r="MRZ34" s="17" t="s">
        <v>5</v>
      </c>
      <c r="MSA34" s="17" t="s">
        <v>1</v>
      </c>
      <c r="MSB34" s="17">
        <v>6147</v>
      </c>
      <c r="MSC34" s="17">
        <v>3963</v>
      </c>
      <c r="MSD34" s="17" t="s">
        <v>9</v>
      </c>
      <c r="MSE34" s="17" t="s">
        <v>285</v>
      </c>
      <c r="MSF34" s="17" t="s">
        <v>292</v>
      </c>
      <c r="MSG34" s="17" t="s">
        <v>293</v>
      </c>
      <c r="MSO34" s="17" t="s">
        <v>280</v>
      </c>
      <c r="MSP34" s="17" t="s">
        <v>5</v>
      </c>
      <c r="MSQ34" s="17" t="s">
        <v>1</v>
      </c>
      <c r="MSR34" s="17">
        <v>6147</v>
      </c>
      <c r="MSS34" s="17">
        <v>3963</v>
      </c>
      <c r="MST34" s="17" t="s">
        <v>9</v>
      </c>
      <c r="MSU34" s="17" t="s">
        <v>285</v>
      </c>
      <c r="MSV34" s="17" t="s">
        <v>292</v>
      </c>
      <c r="MSW34" s="17" t="s">
        <v>293</v>
      </c>
      <c r="MTE34" s="17" t="s">
        <v>280</v>
      </c>
      <c r="MTF34" s="17" t="s">
        <v>5</v>
      </c>
      <c r="MTG34" s="17" t="s">
        <v>1</v>
      </c>
      <c r="MTH34" s="17">
        <v>6147</v>
      </c>
      <c r="MTI34" s="17">
        <v>3963</v>
      </c>
      <c r="MTJ34" s="17" t="s">
        <v>9</v>
      </c>
      <c r="MTK34" s="17" t="s">
        <v>285</v>
      </c>
      <c r="MTL34" s="17" t="s">
        <v>292</v>
      </c>
      <c r="MTM34" s="17" t="s">
        <v>293</v>
      </c>
      <c r="MTU34" s="17" t="s">
        <v>280</v>
      </c>
      <c r="MTV34" s="17" t="s">
        <v>5</v>
      </c>
      <c r="MTW34" s="17" t="s">
        <v>1</v>
      </c>
      <c r="MTX34" s="17">
        <v>6147</v>
      </c>
      <c r="MTY34" s="17">
        <v>3963</v>
      </c>
      <c r="MTZ34" s="17" t="s">
        <v>9</v>
      </c>
      <c r="MUA34" s="17" t="s">
        <v>285</v>
      </c>
      <c r="MUB34" s="17" t="s">
        <v>292</v>
      </c>
      <c r="MUC34" s="17" t="s">
        <v>293</v>
      </c>
      <c r="MUK34" s="17" t="s">
        <v>280</v>
      </c>
      <c r="MUL34" s="17" t="s">
        <v>5</v>
      </c>
      <c r="MUM34" s="17" t="s">
        <v>1</v>
      </c>
      <c r="MUN34" s="17">
        <v>6147</v>
      </c>
      <c r="MUO34" s="17">
        <v>3963</v>
      </c>
      <c r="MUP34" s="17" t="s">
        <v>9</v>
      </c>
      <c r="MUQ34" s="17" t="s">
        <v>285</v>
      </c>
      <c r="MUR34" s="17" t="s">
        <v>292</v>
      </c>
      <c r="MUS34" s="17" t="s">
        <v>293</v>
      </c>
      <c r="MVA34" s="17" t="s">
        <v>280</v>
      </c>
      <c r="MVB34" s="17" t="s">
        <v>5</v>
      </c>
      <c r="MVC34" s="17" t="s">
        <v>1</v>
      </c>
      <c r="MVD34" s="17">
        <v>6147</v>
      </c>
      <c r="MVE34" s="17">
        <v>3963</v>
      </c>
      <c r="MVF34" s="17" t="s">
        <v>9</v>
      </c>
      <c r="MVG34" s="17" t="s">
        <v>285</v>
      </c>
      <c r="MVH34" s="17" t="s">
        <v>292</v>
      </c>
      <c r="MVI34" s="17" t="s">
        <v>293</v>
      </c>
      <c r="MVQ34" s="17" t="s">
        <v>280</v>
      </c>
      <c r="MVR34" s="17" t="s">
        <v>5</v>
      </c>
      <c r="MVS34" s="17" t="s">
        <v>1</v>
      </c>
      <c r="MVT34" s="17">
        <v>6147</v>
      </c>
      <c r="MVU34" s="17">
        <v>3963</v>
      </c>
      <c r="MVV34" s="17" t="s">
        <v>9</v>
      </c>
      <c r="MVW34" s="17" t="s">
        <v>285</v>
      </c>
      <c r="MVX34" s="17" t="s">
        <v>292</v>
      </c>
      <c r="MVY34" s="17" t="s">
        <v>293</v>
      </c>
      <c r="MWG34" s="17" t="s">
        <v>280</v>
      </c>
      <c r="MWH34" s="17" t="s">
        <v>5</v>
      </c>
      <c r="MWI34" s="17" t="s">
        <v>1</v>
      </c>
      <c r="MWJ34" s="17">
        <v>6147</v>
      </c>
      <c r="MWK34" s="17">
        <v>3963</v>
      </c>
      <c r="MWL34" s="17" t="s">
        <v>9</v>
      </c>
      <c r="MWM34" s="17" t="s">
        <v>285</v>
      </c>
      <c r="MWN34" s="17" t="s">
        <v>292</v>
      </c>
      <c r="MWO34" s="17" t="s">
        <v>293</v>
      </c>
      <c r="MWW34" s="17" t="s">
        <v>280</v>
      </c>
      <c r="MWX34" s="17" t="s">
        <v>5</v>
      </c>
      <c r="MWY34" s="17" t="s">
        <v>1</v>
      </c>
      <c r="MWZ34" s="17">
        <v>6147</v>
      </c>
      <c r="MXA34" s="17">
        <v>3963</v>
      </c>
      <c r="MXB34" s="17" t="s">
        <v>9</v>
      </c>
      <c r="MXC34" s="17" t="s">
        <v>285</v>
      </c>
      <c r="MXD34" s="17" t="s">
        <v>292</v>
      </c>
      <c r="MXE34" s="17" t="s">
        <v>293</v>
      </c>
      <c r="MXM34" s="17" t="s">
        <v>280</v>
      </c>
      <c r="MXN34" s="17" t="s">
        <v>5</v>
      </c>
      <c r="MXO34" s="17" t="s">
        <v>1</v>
      </c>
      <c r="MXP34" s="17">
        <v>6147</v>
      </c>
      <c r="MXQ34" s="17">
        <v>3963</v>
      </c>
      <c r="MXR34" s="17" t="s">
        <v>9</v>
      </c>
      <c r="MXS34" s="17" t="s">
        <v>285</v>
      </c>
      <c r="MXT34" s="17" t="s">
        <v>292</v>
      </c>
      <c r="MXU34" s="17" t="s">
        <v>293</v>
      </c>
      <c r="MYC34" s="17" t="s">
        <v>280</v>
      </c>
      <c r="MYD34" s="17" t="s">
        <v>5</v>
      </c>
      <c r="MYE34" s="17" t="s">
        <v>1</v>
      </c>
      <c r="MYF34" s="17">
        <v>6147</v>
      </c>
      <c r="MYG34" s="17">
        <v>3963</v>
      </c>
      <c r="MYH34" s="17" t="s">
        <v>9</v>
      </c>
      <c r="MYI34" s="17" t="s">
        <v>285</v>
      </c>
      <c r="MYJ34" s="17" t="s">
        <v>292</v>
      </c>
      <c r="MYK34" s="17" t="s">
        <v>293</v>
      </c>
      <c r="MYS34" s="17" t="s">
        <v>280</v>
      </c>
      <c r="MYT34" s="17" t="s">
        <v>5</v>
      </c>
      <c r="MYU34" s="17" t="s">
        <v>1</v>
      </c>
      <c r="MYV34" s="17">
        <v>6147</v>
      </c>
      <c r="MYW34" s="17">
        <v>3963</v>
      </c>
      <c r="MYX34" s="17" t="s">
        <v>9</v>
      </c>
      <c r="MYY34" s="17" t="s">
        <v>285</v>
      </c>
      <c r="MYZ34" s="17" t="s">
        <v>292</v>
      </c>
      <c r="MZA34" s="17" t="s">
        <v>293</v>
      </c>
      <c r="MZI34" s="17" t="s">
        <v>280</v>
      </c>
      <c r="MZJ34" s="17" t="s">
        <v>5</v>
      </c>
      <c r="MZK34" s="17" t="s">
        <v>1</v>
      </c>
      <c r="MZL34" s="17">
        <v>6147</v>
      </c>
      <c r="MZM34" s="17">
        <v>3963</v>
      </c>
      <c r="MZN34" s="17" t="s">
        <v>9</v>
      </c>
      <c r="MZO34" s="17" t="s">
        <v>285</v>
      </c>
      <c r="MZP34" s="17" t="s">
        <v>292</v>
      </c>
      <c r="MZQ34" s="17" t="s">
        <v>293</v>
      </c>
      <c r="MZY34" s="17" t="s">
        <v>280</v>
      </c>
      <c r="MZZ34" s="17" t="s">
        <v>5</v>
      </c>
      <c r="NAA34" s="17" t="s">
        <v>1</v>
      </c>
      <c r="NAB34" s="17">
        <v>6147</v>
      </c>
      <c r="NAC34" s="17">
        <v>3963</v>
      </c>
      <c r="NAD34" s="17" t="s">
        <v>9</v>
      </c>
      <c r="NAE34" s="17" t="s">
        <v>285</v>
      </c>
      <c r="NAF34" s="17" t="s">
        <v>292</v>
      </c>
      <c r="NAG34" s="17" t="s">
        <v>293</v>
      </c>
      <c r="NAO34" s="17" t="s">
        <v>280</v>
      </c>
      <c r="NAP34" s="17" t="s">
        <v>5</v>
      </c>
      <c r="NAQ34" s="17" t="s">
        <v>1</v>
      </c>
      <c r="NAR34" s="17">
        <v>6147</v>
      </c>
      <c r="NAS34" s="17">
        <v>3963</v>
      </c>
      <c r="NAT34" s="17" t="s">
        <v>9</v>
      </c>
      <c r="NAU34" s="17" t="s">
        <v>285</v>
      </c>
      <c r="NAV34" s="17" t="s">
        <v>292</v>
      </c>
      <c r="NAW34" s="17" t="s">
        <v>293</v>
      </c>
      <c r="NBE34" s="17" t="s">
        <v>280</v>
      </c>
      <c r="NBF34" s="17" t="s">
        <v>5</v>
      </c>
      <c r="NBG34" s="17" t="s">
        <v>1</v>
      </c>
      <c r="NBH34" s="17">
        <v>6147</v>
      </c>
      <c r="NBI34" s="17">
        <v>3963</v>
      </c>
      <c r="NBJ34" s="17" t="s">
        <v>9</v>
      </c>
      <c r="NBK34" s="17" t="s">
        <v>285</v>
      </c>
      <c r="NBL34" s="17" t="s">
        <v>292</v>
      </c>
      <c r="NBM34" s="17" t="s">
        <v>293</v>
      </c>
      <c r="NBU34" s="17" t="s">
        <v>280</v>
      </c>
      <c r="NBV34" s="17" t="s">
        <v>5</v>
      </c>
      <c r="NBW34" s="17" t="s">
        <v>1</v>
      </c>
      <c r="NBX34" s="17">
        <v>6147</v>
      </c>
      <c r="NBY34" s="17">
        <v>3963</v>
      </c>
      <c r="NBZ34" s="17" t="s">
        <v>9</v>
      </c>
      <c r="NCA34" s="17" t="s">
        <v>285</v>
      </c>
      <c r="NCB34" s="17" t="s">
        <v>292</v>
      </c>
      <c r="NCC34" s="17" t="s">
        <v>293</v>
      </c>
      <c r="NCK34" s="17" t="s">
        <v>280</v>
      </c>
      <c r="NCL34" s="17" t="s">
        <v>5</v>
      </c>
      <c r="NCM34" s="17" t="s">
        <v>1</v>
      </c>
      <c r="NCN34" s="17">
        <v>6147</v>
      </c>
      <c r="NCO34" s="17">
        <v>3963</v>
      </c>
      <c r="NCP34" s="17" t="s">
        <v>9</v>
      </c>
      <c r="NCQ34" s="17" t="s">
        <v>285</v>
      </c>
      <c r="NCR34" s="17" t="s">
        <v>292</v>
      </c>
      <c r="NCS34" s="17" t="s">
        <v>293</v>
      </c>
      <c r="NDA34" s="17" t="s">
        <v>280</v>
      </c>
      <c r="NDB34" s="17" t="s">
        <v>5</v>
      </c>
      <c r="NDC34" s="17" t="s">
        <v>1</v>
      </c>
      <c r="NDD34" s="17">
        <v>6147</v>
      </c>
      <c r="NDE34" s="17">
        <v>3963</v>
      </c>
      <c r="NDF34" s="17" t="s">
        <v>9</v>
      </c>
      <c r="NDG34" s="17" t="s">
        <v>285</v>
      </c>
      <c r="NDH34" s="17" t="s">
        <v>292</v>
      </c>
      <c r="NDI34" s="17" t="s">
        <v>293</v>
      </c>
      <c r="NDQ34" s="17" t="s">
        <v>280</v>
      </c>
      <c r="NDR34" s="17" t="s">
        <v>5</v>
      </c>
      <c r="NDS34" s="17" t="s">
        <v>1</v>
      </c>
      <c r="NDT34" s="17">
        <v>6147</v>
      </c>
      <c r="NDU34" s="17">
        <v>3963</v>
      </c>
      <c r="NDV34" s="17" t="s">
        <v>9</v>
      </c>
      <c r="NDW34" s="17" t="s">
        <v>285</v>
      </c>
      <c r="NDX34" s="17" t="s">
        <v>292</v>
      </c>
      <c r="NDY34" s="17" t="s">
        <v>293</v>
      </c>
      <c r="NEG34" s="17" t="s">
        <v>280</v>
      </c>
      <c r="NEH34" s="17" t="s">
        <v>5</v>
      </c>
      <c r="NEI34" s="17" t="s">
        <v>1</v>
      </c>
      <c r="NEJ34" s="17">
        <v>6147</v>
      </c>
      <c r="NEK34" s="17">
        <v>3963</v>
      </c>
      <c r="NEL34" s="17" t="s">
        <v>9</v>
      </c>
      <c r="NEM34" s="17" t="s">
        <v>285</v>
      </c>
      <c r="NEN34" s="17" t="s">
        <v>292</v>
      </c>
      <c r="NEO34" s="17" t="s">
        <v>293</v>
      </c>
      <c r="NEW34" s="17" t="s">
        <v>280</v>
      </c>
      <c r="NEX34" s="17" t="s">
        <v>5</v>
      </c>
      <c r="NEY34" s="17" t="s">
        <v>1</v>
      </c>
      <c r="NEZ34" s="17">
        <v>6147</v>
      </c>
      <c r="NFA34" s="17">
        <v>3963</v>
      </c>
      <c r="NFB34" s="17" t="s">
        <v>9</v>
      </c>
      <c r="NFC34" s="17" t="s">
        <v>285</v>
      </c>
      <c r="NFD34" s="17" t="s">
        <v>292</v>
      </c>
      <c r="NFE34" s="17" t="s">
        <v>293</v>
      </c>
      <c r="NFM34" s="17" t="s">
        <v>280</v>
      </c>
      <c r="NFN34" s="17" t="s">
        <v>5</v>
      </c>
      <c r="NFO34" s="17" t="s">
        <v>1</v>
      </c>
      <c r="NFP34" s="17">
        <v>6147</v>
      </c>
      <c r="NFQ34" s="17">
        <v>3963</v>
      </c>
      <c r="NFR34" s="17" t="s">
        <v>9</v>
      </c>
      <c r="NFS34" s="17" t="s">
        <v>285</v>
      </c>
      <c r="NFT34" s="17" t="s">
        <v>292</v>
      </c>
      <c r="NFU34" s="17" t="s">
        <v>293</v>
      </c>
      <c r="NGC34" s="17" t="s">
        <v>280</v>
      </c>
      <c r="NGD34" s="17" t="s">
        <v>5</v>
      </c>
      <c r="NGE34" s="17" t="s">
        <v>1</v>
      </c>
      <c r="NGF34" s="17">
        <v>6147</v>
      </c>
      <c r="NGG34" s="17">
        <v>3963</v>
      </c>
      <c r="NGH34" s="17" t="s">
        <v>9</v>
      </c>
      <c r="NGI34" s="17" t="s">
        <v>285</v>
      </c>
      <c r="NGJ34" s="17" t="s">
        <v>292</v>
      </c>
      <c r="NGK34" s="17" t="s">
        <v>293</v>
      </c>
      <c r="NGS34" s="17" t="s">
        <v>280</v>
      </c>
      <c r="NGT34" s="17" t="s">
        <v>5</v>
      </c>
      <c r="NGU34" s="17" t="s">
        <v>1</v>
      </c>
      <c r="NGV34" s="17">
        <v>6147</v>
      </c>
      <c r="NGW34" s="17">
        <v>3963</v>
      </c>
      <c r="NGX34" s="17" t="s">
        <v>9</v>
      </c>
      <c r="NGY34" s="17" t="s">
        <v>285</v>
      </c>
      <c r="NGZ34" s="17" t="s">
        <v>292</v>
      </c>
      <c r="NHA34" s="17" t="s">
        <v>293</v>
      </c>
      <c r="NHI34" s="17" t="s">
        <v>280</v>
      </c>
      <c r="NHJ34" s="17" t="s">
        <v>5</v>
      </c>
      <c r="NHK34" s="17" t="s">
        <v>1</v>
      </c>
      <c r="NHL34" s="17">
        <v>6147</v>
      </c>
      <c r="NHM34" s="17">
        <v>3963</v>
      </c>
      <c r="NHN34" s="17" t="s">
        <v>9</v>
      </c>
      <c r="NHO34" s="17" t="s">
        <v>285</v>
      </c>
      <c r="NHP34" s="17" t="s">
        <v>292</v>
      </c>
      <c r="NHQ34" s="17" t="s">
        <v>293</v>
      </c>
      <c r="NHY34" s="17" t="s">
        <v>280</v>
      </c>
      <c r="NHZ34" s="17" t="s">
        <v>5</v>
      </c>
      <c r="NIA34" s="17" t="s">
        <v>1</v>
      </c>
      <c r="NIB34" s="17">
        <v>6147</v>
      </c>
      <c r="NIC34" s="17">
        <v>3963</v>
      </c>
      <c r="NID34" s="17" t="s">
        <v>9</v>
      </c>
      <c r="NIE34" s="17" t="s">
        <v>285</v>
      </c>
      <c r="NIF34" s="17" t="s">
        <v>292</v>
      </c>
      <c r="NIG34" s="17" t="s">
        <v>293</v>
      </c>
      <c r="NIO34" s="17" t="s">
        <v>280</v>
      </c>
      <c r="NIP34" s="17" t="s">
        <v>5</v>
      </c>
      <c r="NIQ34" s="17" t="s">
        <v>1</v>
      </c>
      <c r="NIR34" s="17">
        <v>6147</v>
      </c>
      <c r="NIS34" s="17">
        <v>3963</v>
      </c>
      <c r="NIT34" s="17" t="s">
        <v>9</v>
      </c>
      <c r="NIU34" s="17" t="s">
        <v>285</v>
      </c>
      <c r="NIV34" s="17" t="s">
        <v>292</v>
      </c>
      <c r="NIW34" s="17" t="s">
        <v>293</v>
      </c>
      <c r="NJE34" s="17" t="s">
        <v>280</v>
      </c>
      <c r="NJF34" s="17" t="s">
        <v>5</v>
      </c>
      <c r="NJG34" s="17" t="s">
        <v>1</v>
      </c>
      <c r="NJH34" s="17">
        <v>6147</v>
      </c>
      <c r="NJI34" s="17">
        <v>3963</v>
      </c>
      <c r="NJJ34" s="17" t="s">
        <v>9</v>
      </c>
      <c r="NJK34" s="17" t="s">
        <v>285</v>
      </c>
      <c r="NJL34" s="17" t="s">
        <v>292</v>
      </c>
      <c r="NJM34" s="17" t="s">
        <v>293</v>
      </c>
      <c r="NJU34" s="17" t="s">
        <v>280</v>
      </c>
      <c r="NJV34" s="17" t="s">
        <v>5</v>
      </c>
      <c r="NJW34" s="17" t="s">
        <v>1</v>
      </c>
      <c r="NJX34" s="17">
        <v>6147</v>
      </c>
      <c r="NJY34" s="17">
        <v>3963</v>
      </c>
      <c r="NJZ34" s="17" t="s">
        <v>9</v>
      </c>
      <c r="NKA34" s="17" t="s">
        <v>285</v>
      </c>
      <c r="NKB34" s="17" t="s">
        <v>292</v>
      </c>
      <c r="NKC34" s="17" t="s">
        <v>293</v>
      </c>
      <c r="NKK34" s="17" t="s">
        <v>280</v>
      </c>
      <c r="NKL34" s="17" t="s">
        <v>5</v>
      </c>
      <c r="NKM34" s="17" t="s">
        <v>1</v>
      </c>
      <c r="NKN34" s="17">
        <v>6147</v>
      </c>
      <c r="NKO34" s="17">
        <v>3963</v>
      </c>
      <c r="NKP34" s="17" t="s">
        <v>9</v>
      </c>
      <c r="NKQ34" s="17" t="s">
        <v>285</v>
      </c>
      <c r="NKR34" s="17" t="s">
        <v>292</v>
      </c>
      <c r="NKS34" s="17" t="s">
        <v>293</v>
      </c>
      <c r="NLA34" s="17" t="s">
        <v>280</v>
      </c>
      <c r="NLB34" s="17" t="s">
        <v>5</v>
      </c>
      <c r="NLC34" s="17" t="s">
        <v>1</v>
      </c>
      <c r="NLD34" s="17">
        <v>6147</v>
      </c>
      <c r="NLE34" s="17">
        <v>3963</v>
      </c>
      <c r="NLF34" s="17" t="s">
        <v>9</v>
      </c>
      <c r="NLG34" s="17" t="s">
        <v>285</v>
      </c>
      <c r="NLH34" s="17" t="s">
        <v>292</v>
      </c>
      <c r="NLI34" s="17" t="s">
        <v>293</v>
      </c>
      <c r="NLQ34" s="17" t="s">
        <v>280</v>
      </c>
      <c r="NLR34" s="17" t="s">
        <v>5</v>
      </c>
      <c r="NLS34" s="17" t="s">
        <v>1</v>
      </c>
      <c r="NLT34" s="17">
        <v>6147</v>
      </c>
      <c r="NLU34" s="17">
        <v>3963</v>
      </c>
      <c r="NLV34" s="17" t="s">
        <v>9</v>
      </c>
      <c r="NLW34" s="17" t="s">
        <v>285</v>
      </c>
      <c r="NLX34" s="17" t="s">
        <v>292</v>
      </c>
      <c r="NLY34" s="17" t="s">
        <v>293</v>
      </c>
      <c r="NMG34" s="17" t="s">
        <v>280</v>
      </c>
      <c r="NMH34" s="17" t="s">
        <v>5</v>
      </c>
      <c r="NMI34" s="17" t="s">
        <v>1</v>
      </c>
      <c r="NMJ34" s="17">
        <v>6147</v>
      </c>
      <c r="NMK34" s="17">
        <v>3963</v>
      </c>
      <c r="NML34" s="17" t="s">
        <v>9</v>
      </c>
      <c r="NMM34" s="17" t="s">
        <v>285</v>
      </c>
      <c r="NMN34" s="17" t="s">
        <v>292</v>
      </c>
      <c r="NMO34" s="17" t="s">
        <v>293</v>
      </c>
      <c r="NMW34" s="17" t="s">
        <v>280</v>
      </c>
      <c r="NMX34" s="17" t="s">
        <v>5</v>
      </c>
      <c r="NMY34" s="17" t="s">
        <v>1</v>
      </c>
      <c r="NMZ34" s="17">
        <v>6147</v>
      </c>
      <c r="NNA34" s="17">
        <v>3963</v>
      </c>
      <c r="NNB34" s="17" t="s">
        <v>9</v>
      </c>
      <c r="NNC34" s="17" t="s">
        <v>285</v>
      </c>
      <c r="NND34" s="17" t="s">
        <v>292</v>
      </c>
      <c r="NNE34" s="17" t="s">
        <v>293</v>
      </c>
      <c r="NNM34" s="17" t="s">
        <v>280</v>
      </c>
      <c r="NNN34" s="17" t="s">
        <v>5</v>
      </c>
      <c r="NNO34" s="17" t="s">
        <v>1</v>
      </c>
      <c r="NNP34" s="17">
        <v>6147</v>
      </c>
      <c r="NNQ34" s="17">
        <v>3963</v>
      </c>
      <c r="NNR34" s="17" t="s">
        <v>9</v>
      </c>
      <c r="NNS34" s="17" t="s">
        <v>285</v>
      </c>
      <c r="NNT34" s="17" t="s">
        <v>292</v>
      </c>
      <c r="NNU34" s="17" t="s">
        <v>293</v>
      </c>
      <c r="NOC34" s="17" t="s">
        <v>280</v>
      </c>
      <c r="NOD34" s="17" t="s">
        <v>5</v>
      </c>
      <c r="NOE34" s="17" t="s">
        <v>1</v>
      </c>
      <c r="NOF34" s="17">
        <v>6147</v>
      </c>
      <c r="NOG34" s="17">
        <v>3963</v>
      </c>
      <c r="NOH34" s="17" t="s">
        <v>9</v>
      </c>
      <c r="NOI34" s="17" t="s">
        <v>285</v>
      </c>
      <c r="NOJ34" s="17" t="s">
        <v>292</v>
      </c>
      <c r="NOK34" s="17" t="s">
        <v>293</v>
      </c>
      <c r="NOS34" s="17" t="s">
        <v>280</v>
      </c>
      <c r="NOT34" s="17" t="s">
        <v>5</v>
      </c>
      <c r="NOU34" s="17" t="s">
        <v>1</v>
      </c>
      <c r="NOV34" s="17">
        <v>6147</v>
      </c>
      <c r="NOW34" s="17">
        <v>3963</v>
      </c>
      <c r="NOX34" s="17" t="s">
        <v>9</v>
      </c>
      <c r="NOY34" s="17" t="s">
        <v>285</v>
      </c>
      <c r="NOZ34" s="17" t="s">
        <v>292</v>
      </c>
      <c r="NPA34" s="17" t="s">
        <v>293</v>
      </c>
      <c r="NPI34" s="17" t="s">
        <v>280</v>
      </c>
      <c r="NPJ34" s="17" t="s">
        <v>5</v>
      </c>
      <c r="NPK34" s="17" t="s">
        <v>1</v>
      </c>
      <c r="NPL34" s="17">
        <v>6147</v>
      </c>
      <c r="NPM34" s="17">
        <v>3963</v>
      </c>
      <c r="NPN34" s="17" t="s">
        <v>9</v>
      </c>
      <c r="NPO34" s="17" t="s">
        <v>285</v>
      </c>
      <c r="NPP34" s="17" t="s">
        <v>292</v>
      </c>
      <c r="NPQ34" s="17" t="s">
        <v>293</v>
      </c>
      <c r="NPY34" s="17" t="s">
        <v>280</v>
      </c>
      <c r="NPZ34" s="17" t="s">
        <v>5</v>
      </c>
      <c r="NQA34" s="17" t="s">
        <v>1</v>
      </c>
      <c r="NQB34" s="17">
        <v>6147</v>
      </c>
      <c r="NQC34" s="17">
        <v>3963</v>
      </c>
      <c r="NQD34" s="17" t="s">
        <v>9</v>
      </c>
      <c r="NQE34" s="17" t="s">
        <v>285</v>
      </c>
      <c r="NQF34" s="17" t="s">
        <v>292</v>
      </c>
      <c r="NQG34" s="17" t="s">
        <v>293</v>
      </c>
      <c r="NQO34" s="17" t="s">
        <v>280</v>
      </c>
      <c r="NQP34" s="17" t="s">
        <v>5</v>
      </c>
      <c r="NQQ34" s="17" t="s">
        <v>1</v>
      </c>
      <c r="NQR34" s="17">
        <v>6147</v>
      </c>
      <c r="NQS34" s="17">
        <v>3963</v>
      </c>
      <c r="NQT34" s="17" t="s">
        <v>9</v>
      </c>
      <c r="NQU34" s="17" t="s">
        <v>285</v>
      </c>
      <c r="NQV34" s="17" t="s">
        <v>292</v>
      </c>
      <c r="NQW34" s="17" t="s">
        <v>293</v>
      </c>
      <c r="NRE34" s="17" t="s">
        <v>280</v>
      </c>
      <c r="NRF34" s="17" t="s">
        <v>5</v>
      </c>
      <c r="NRG34" s="17" t="s">
        <v>1</v>
      </c>
      <c r="NRH34" s="17">
        <v>6147</v>
      </c>
      <c r="NRI34" s="17">
        <v>3963</v>
      </c>
      <c r="NRJ34" s="17" t="s">
        <v>9</v>
      </c>
      <c r="NRK34" s="17" t="s">
        <v>285</v>
      </c>
      <c r="NRL34" s="17" t="s">
        <v>292</v>
      </c>
      <c r="NRM34" s="17" t="s">
        <v>293</v>
      </c>
      <c r="NRU34" s="17" t="s">
        <v>280</v>
      </c>
      <c r="NRV34" s="17" t="s">
        <v>5</v>
      </c>
      <c r="NRW34" s="17" t="s">
        <v>1</v>
      </c>
      <c r="NRX34" s="17">
        <v>6147</v>
      </c>
      <c r="NRY34" s="17">
        <v>3963</v>
      </c>
      <c r="NRZ34" s="17" t="s">
        <v>9</v>
      </c>
      <c r="NSA34" s="17" t="s">
        <v>285</v>
      </c>
      <c r="NSB34" s="17" t="s">
        <v>292</v>
      </c>
      <c r="NSC34" s="17" t="s">
        <v>293</v>
      </c>
      <c r="NSK34" s="17" t="s">
        <v>280</v>
      </c>
      <c r="NSL34" s="17" t="s">
        <v>5</v>
      </c>
      <c r="NSM34" s="17" t="s">
        <v>1</v>
      </c>
      <c r="NSN34" s="17">
        <v>6147</v>
      </c>
      <c r="NSO34" s="17">
        <v>3963</v>
      </c>
      <c r="NSP34" s="17" t="s">
        <v>9</v>
      </c>
      <c r="NSQ34" s="17" t="s">
        <v>285</v>
      </c>
      <c r="NSR34" s="17" t="s">
        <v>292</v>
      </c>
      <c r="NSS34" s="17" t="s">
        <v>293</v>
      </c>
      <c r="NTA34" s="17" t="s">
        <v>280</v>
      </c>
      <c r="NTB34" s="17" t="s">
        <v>5</v>
      </c>
      <c r="NTC34" s="17" t="s">
        <v>1</v>
      </c>
      <c r="NTD34" s="17">
        <v>6147</v>
      </c>
      <c r="NTE34" s="17">
        <v>3963</v>
      </c>
      <c r="NTF34" s="17" t="s">
        <v>9</v>
      </c>
      <c r="NTG34" s="17" t="s">
        <v>285</v>
      </c>
      <c r="NTH34" s="17" t="s">
        <v>292</v>
      </c>
      <c r="NTI34" s="17" t="s">
        <v>293</v>
      </c>
      <c r="NTQ34" s="17" t="s">
        <v>280</v>
      </c>
      <c r="NTR34" s="17" t="s">
        <v>5</v>
      </c>
      <c r="NTS34" s="17" t="s">
        <v>1</v>
      </c>
      <c r="NTT34" s="17">
        <v>6147</v>
      </c>
      <c r="NTU34" s="17">
        <v>3963</v>
      </c>
      <c r="NTV34" s="17" t="s">
        <v>9</v>
      </c>
      <c r="NTW34" s="17" t="s">
        <v>285</v>
      </c>
      <c r="NTX34" s="17" t="s">
        <v>292</v>
      </c>
      <c r="NTY34" s="17" t="s">
        <v>293</v>
      </c>
      <c r="NUG34" s="17" t="s">
        <v>280</v>
      </c>
      <c r="NUH34" s="17" t="s">
        <v>5</v>
      </c>
      <c r="NUI34" s="17" t="s">
        <v>1</v>
      </c>
      <c r="NUJ34" s="17">
        <v>6147</v>
      </c>
      <c r="NUK34" s="17">
        <v>3963</v>
      </c>
      <c r="NUL34" s="17" t="s">
        <v>9</v>
      </c>
      <c r="NUM34" s="17" t="s">
        <v>285</v>
      </c>
      <c r="NUN34" s="17" t="s">
        <v>292</v>
      </c>
      <c r="NUO34" s="17" t="s">
        <v>293</v>
      </c>
      <c r="NUW34" s="17" t="s">
        <v>280</v>
      </c>
      <c r="NUX34" s="17" t="s">
        <v>5</v>
      </c>
      <c r="NUY34" s="17" t="s">
        <v>1</v>
      </c>
      <c r="NUZ34" s="17">
        <v>6147</v>
      </c>
      <c r="NVA34" s="17">
        <v>3963</v>
      </c>
      <c r="NVB34" s="17" t="s">
        <v>9</v>
      </c>
      <c r="NVC34" s="17" t="s">
        <v>285</v>
      </c>
      <c r="NVD34" s="17" t="s">
        <v>292</v>
      </c>
      <c r="NVE34" s="17" t="s">
        <v>293</v>
      </c>
      <c r="NVM34" s="17" t="s">
        <v>280</v>
      </c>
      <c r="NVN34" s="17" t="s">
        <v>5</v>
      </c>
      <c r="NVO34" s="17" t="s">
        <v>1</v>
      </c>
      <c r="NVP34" s="17">
        <v>6147</v>
      </c>
      <c r="NVQ34" s="17">
        <v>3963</v>
      </c>
      <c r="NVR34" s="17" t="s">
        <v>9</v>
      </c>
      <c r="NVS34" s="17" t="s">
        <v>285</v>
      </c>
      <c r="NVT34" s="17" t="s">
        <v>292</v>
      </c>
      <c r="NVU34" s="17" t="s">
        <v>293</v>
      </c>
      <c r="NWC34" s="17" t="s">
        <v>280</v>
      </c>
      <c r="NWD34" s="17" t="s">
        <v>5</v>
      </c>
      <c r="NWE34" s="17" t="s">
        <v>1</v>
      </c>
      <c r="NWF34" s="17">
        <v>6147</v>
      </c>
      <c r="NWG34" s="17">
        <v>3963</v>
      </c>
      <c r="NWH34" s="17" t="s">
        <v>9</v>
      </c>
      <c r="NWI34" s="17" t="s">
        <v>285</v>
      </c>
      <c r="NWJ34" s="17" t="s">
        <v>292</v>
      </c>
      <c r="NWK34" s="17" t="s">
        <v>293</v>
      </c>
      <c r="NWS34" s="17" t="s">
        <v>280</v>
      </c>
      <c r="NWT34" s="17" t="s">
        <v>5</v>
      </c>
      <c r="NWU34" s="17" t="s">
        <v>1</v>
      </c>
      <c r="NWV34" s="17">
        <v>6147</v>
      </c>
      <c r="NWW34" s="17">
        <v>3963</v>
      </c>
      <c r="NWX34" s="17" t="s">
        <v>9</v>
      </c>
      <c r="NWY34" s="17" t="s">
        <v>285</v>
      </c>
      <c r="NWZ34" s="17" t="s">
        <v>292</v>
      </c>
      <c r="NXA34" s="17" t="s">
        <v>293</v>
      </c>
      <c r="NXI34" s="17" t="s">
        <v>280</v>
      </c>
      <c r="NXJ34" s="17" t="s">
        <v>5</v>
      </c>
      <c r="NXK34" s="17" t="s">
        <v>1</v>
      </c>
      <c r="NXL34" s="17">
        <v>6147</v>
      </c>
      <c r="NXM34" s="17">
        <v>3963</v>
      </c>
      <c r="NXN34" s="17" t="s">
        <v>9</v>
      </c>
      <c r="NXO34" s="17" t="s">
        <v>285</v>
      </c>
      <c r="NXP34" s="17" t="s">
        <v>292</v>
      </c>
      <c r="NXQ34" s="17" t="s">
        <v>293</v>
      </c>
      <c r="NXY34" s="17" t="s">
        <v>280</v>
      </c>
      <c r="NXZ34" s="17" t="s">
        <v>5</v>
      </c>
      <c r="NYA34" s="17" t="s">
        <v>1</v>
      </c>
      <c r="NYB34" s="17">
        <v>6147</v>
      </c>
      <c r="NYC34" s="17">
        <v>3963</v>
      </c>
      <c r="NYD34" s="17" t="s">
        <v>9</v>
      </c>
      <c r="NYE34" s="17" t="s">
        <v>285</v>
      </c>
      <c r="NYF34" s="17" t="s">
        <v>292</v>
      </c>
      <c r="NYG34" s="17" t="s">
        <v>293</v>
      </c>
      <c r="NYO34" s="17" t="s">
        <v>280</v>
      </c>
      <c r="NYP34" s="17" t="s">
        <v>5</v>
      </c>
      <c r="NYQ34" s="17" t="s">
        <v>1</v>
      </c>
      <c r="NYR34" s="17">
        <v>6147</v>
      </c>
      <c r="NYS34" s="17">
        <v>3963</v>
      </c>
      <c r="NYT34" s="17" t="s">
        <v>9</v>
      </c>
      <c r="NYU34" s="17" t="s">
        <v>285</v>
      </c>
      <c r="NYV34" s="17" t="s">
        <v>292</v>
      </c>
      <c r="NYW34" s="17" t="s">
        <v>293</v>
      </c>
      <c r="NZE34" s="17" t="s">
        <v>280</v>
      </c>
      <c r="NZF34" s="17" t="s">
        <v>5</v>
      </c>
      <c r="NZG34" s="17" t="s">
        <v>1</v>
      </c>
      <c r="NZH34" s="17">
        <v>6147</v>
      </c>
      <c r="NZI34" s="17">
        <v>3963</v>
      </c>
      <c r="NZJ34" s="17" t="s">
        <v>9</v>
      </c>
      <c r="NZK34" s="17" t="s">
        <v>285</v>
      </c>
      <c r="NZL34" s="17" t="s">
        <v>292</v>
      </c>
      <c r="NZM34" s="17" t="s">
        <v>293</v>
      </c>
      <c r="NZU34" s="17" t="s">
        <v>280</v>
      </c>
      <c r="NZV34" s="17" t="s">
        <v>5</v>
      </c>
      <c r="NZW34" s="17" t="s">
        <v>1</v>
      </c>
      <c r="NZX34" s="17">
        <v>6147</v>
      </c>
      <c r="NZY34" s="17">
        <v>3963</v>
      </c>
      <c r="NZZ34" s="17" t="s">
        <v>9</v>
      </c>
      <c r="OAA34" s="17" t="s">
        <v>285</v>
      </c>
      <c r="OAB34" s="17" t="s">
        <v>292</v>
      </c>
      <c r="OAC34" s="17" t="s">
        <v>293</v>
      </c>
      <c r="OAK34" s="17" t="s">
        <v>280</v>
      </c>
      <c r="OAL34" s="17" t="s">
        <v>5</v>
      </c>
      <c r="OAM34" s="17" t="s">
        <v>1</v>
      </c>
      <c r="OAN34" s="17">
        <v>6147</v>
      </c>
      <c r="OAO34" s="17">
        <v>3963</v>
      </c>
      <c r="OAP34" s="17" t="s">
        <v>9</v>
      </c>
      <c r="OAQ34" s="17" t="s">
        <v>285</v>
      </c>
      <c r="OAR34" s="17" t="s">
        <v>292</v>
      </c>
      <c r="OAS34" s="17" t="s">
        <v>293</v>
      </c>
      <c r="OBA34" s="17" t="s">
        <v>280</v>
      </c>
      <c r="OBB34" s="17" t="s">
        <v>5</v>
      </c>
      <c r="OBC34" s="17" t="s">
        <v>1</v>
      </c>
      <c r="OBD34" s="17">
        <v>6147</v>
      </c>
      <c r="OBE34" s="17">
        <v>3963</v>
      </c>
      <c r="OBF34" s="17" t="s">
        <v>9</v>
      </c>
      <c r="OBG34" s="17" t="s">
        <v>285</v>
      </c>
      <c r="OBH34" s="17" t="s">
        <v>292</v>
      </c>
      <c r="OBI34" s="17" t="s">
        <v>293</v>
      </c>
      <c r="OBQ34" s="17" t="s">
        <v>280</v>
      </c>
      <c r="OBR34" s="17" t="s">
        <v>5</v>
      </c>
      <c r="OBS34" s="17" t="s">
        <v>1</v>
      </c>
      <c r="OBT34" s="17">
        <v>6147</v>
      </c>
      <c r="OBU34" s="17">
        <v>3963</v>
      </c>
      <c r="OBV34" s="17" t="s">
        <v>9</v>
      </c>
      <c r="OBW34" s="17" t="s">
        <v>285</v>
      </c>
      <c r="OBX34" s="17" t="s">
        <v>292</v>
      </c>
      <c r="OBY34" s="17" t="s">
        <v>293</v>
      </c>
      <c r="OCG34" s="17" t="s">
        <v>280</v>
      </c>
      <c r="OCH34" s="17" t="s">
        <v>5</v>
      </c>
      <c r="OCI34" s="17" t="s">
        <v>1</v>
      </c>
      <c r="OCJ34" s="17">
        <v>6147</v>
      </c>
      <c r="OCK34" s="17">
        <v>3963</v>
      </c>
      <c r="OCL34" s="17" t="s">
        <v>9</v>
      </c>
      <c r="OCM34" s="17" t="s">
        <v>285</v>
      </c>
      <c r="OCN34" s="17" t="s">
        <v>292</v>
      </c>
      <c r="OCO34" s="17" t="s">
        <v>293</v>
      </c>
      <c r="OCW34" s="17" t="s">
        <v>280</v>
      </c>
      <c r="OCX34" s="17" t="s">
        <v>5</v>
      </c>
      <c r="OCY34" s="17" t="s">
        <v>1</v>
      </c>
      <c r="OCZ34" s="17">
        <v>6147</v>
      </c>
      <c r="ODA34" s="17">
        <v>3963</v>
      </c>
      <c r="ODB34" s="17" t="s">
        <v>9</v>
      </c>
      <c r="ODC34" s="17" t="s">
        <v>285</v>
      </c>
      <c r="ODD34" s="17" t="s">
        <v>292</v>
      </c>
      <c r="ODE34" s="17" t="s">
        <v>293</v>
      </c>
      <c r="ODM34" s="17" t="s">
        <v>280</v>
      </c>
      <c r="ODN34" s="17" t="s">
        <v>5</v>
      </c>
      <c r="ODO34" s="17" t="s">
        <v>1</v>
      </c>
      <c r="ODP34" s="17">
        <v>6147</v>
      </c>
      <c r="ODQ34" s="17">
        <v>3963</v>
      </c>
      <c r="ODR34" s="17" t="s">
        <v>9</v>
      </c>
      <c r="ODS34" s="17" t="s">
        <v>285</v>
      </c>
      <c r="ODT34" s="17" t="s">
        <v>292</v>
      </c>
      <c r="ODU34" s="17" t="s">
        <v>293</v>
      </c>
      <c r="OEC34" s="17" t="s">
        <v>280</v>
      </c>
      <c r="OED34" s="17" t="s">
        <v>5</v>
      </c>
      <c r="OEE34" s="17" t="s">
        <v>1</v>
      </c>
      <c r="OEF34" s="17">
        <v>6147</v>
      </c>
      <c r="OEG34" s="17">
        <v>3963</v>
      </c>
      <c r="OEH34" s="17" t="s">
        <v>9</v>
      </c>
      <c r="OEI34" s="17" t="s">
        <v>285</v>
      </c>
      <c r="OEJ34" s="17" t="s">
        <v>292</v>
      </c>
      <c r="OEK34" s="17" t="s">
        <v>293</v>
      </c>
      <c r="OES34" s="17" t="s">
        <v>280</v>
      </c>
      <c r="OET34" s="17" t="s">
        <v>5</v>
      </c>
      <c r="OEU34" s="17" t="s">
        <v>1</v>
      </c>
      <c r="OEV34" s="17">
        <v>6147</v>
      </c>
      <c r="OEW34" s="17">
        <v>3963</v>
      </c>
      <c r="OEX34" s="17" t="s">
        <v>9</v>
      </c>
      <c r="OEY34" s="17" t="s">
        <v>285</v>
      </c>
      <c r="OEZ34" s="17" t="s">
        <v>292</v>
      </c>
      <c r="OFA34" s="17" t="s">
        <v>293</v>
      </c>
      <c r="OFI34" s="17" t="s">
        <v>280</v>
      </c>
      <c r="OFJ34" s="17" t="s">
        <v>5</v>
      </c>
      <c r="OFK34" s="17" t="s">
        <v>1</v>
      </c>
      <c r="OFL34" s="17">
        <v>6147</v>
      </c>
      <c r="OFM34" s="17">
        <v>3963</v>
      </c>
      <c r="OFN34" s="17" t="s">
        <v>9</v>
      </c>
      <c r="OFO34" s="17" t="s">
        <v>285</v>
      </c>
      <c r="OFP34" s="17" t="s">
        <v>292</v>
      </c>
      <c r="OFQ34" s="17" t="s">
        <v>293</v>
      </c>
      <c r="OFY34" s="17" t="s">
        <v>280</v>
      </c>
      <c r="OFZ34" s="17" t="s">
        <v>5</v>
      </c>
      <c r="OGA34" s="17" t="s">
        <v>1</v>
      </c>
      <c r="OGB34" s="17">
        <v>6147</v>
      </c>
      <c r="OGC34" s="17">
        <v>3963</v>
      </c>
      <c r="OGD34" s="17" t="s">
        <v>9</v>
      </c>
      <c r="OGE34" s="17" t="s">
        <v>285</v>
      </c>
      <c r="OGF34" s="17" t="s">
        <v>292</v>
      </c>
      <c r="OGG34" s="17" t="s">
        <v>293</v>
      </c>
      <c r="OGO34" s="17" t="s">
        <v>280</v>
      </c>
      <c r="OGP34" s="17" t="s">
        <v>5</v>
      </c>
      <c r="OGQ34" s="17" t="s">
        <v>1</v>
      </c>
      <c r="OGR34" s="17">
        <v>6147</v>
      </c>
      <c r="OGS34" s="17">
        <v>3963</v>
      </c>
      <c r="OGT34" s="17" t="s">
        <v>9</v>
      </c>
      <c r="OGU34" s="17" t="s">
        <v>285</v>
      </c>
      <c r="OGV34" s="17" t="s">
        <v>292</v>
      </c>
      <c r="OGW34" s="17" t="s">
        <v>293</v>
      </c>
      <c r="OHE34" s="17" t="s">
        <v>280</v>
      </c>
      <c r="OHF34" s="17" t="s">
        <v>5</v>
      </c>
      <c r="OHG34" s="17" t="s">
        <v>1</v>
      </c>
      <c r="OHH34" s="17">
        <v>6147</v>
      </c>
      <c r="OHI34" s="17">
        <v>3963</v>
      </c>
      <c r="OHJ34" s="17" t="s">
        <v>9</v>
      </c>
      <c r="OHK34" s="17" t="s">
        <v>285</v>
      </c>
      <c r="OHL34" s="17" t="s">
        <v>292</v>
      </c>
      <c r="OHM34" s="17" t="s">
        <v>293</v>
      </c>
      <c r="OHU34" s="17" t="s">
        <v>280</v>
      </c>
      <c r="OHV34" s="17" t="s">
        <v>5</v>
      </c>
      <c r="OHW34" s="17" t="s">
        <v>1</v>
      </c>
      <c r="OHX34" s="17">
        <v>6147</v>
      </c>
      <c r="OHY34" s="17">
        <v>3963</v>
      </c>
      <c r="OHZ34" s="17" t="s">
        <v>9</v>
      </c>
      <c r="OIA34" s="17" t="s">
        <v>285</v>
      </c>
      <c r="OIB34" s="17" t="s">
        <v>292</v>
      </c>
      <c r="OIC34" s="17" t="s">
        <v>293</v>
      </c>
      <c r="OIK34" s="17" t="s">
        <v>280</v>
      </c>
      <c r="OIL34" s="17" t="s">
        <v>5</v>
      </c>
      <c r="OIM34" s="17" t="s">
        <v>1</v>
      </c>
      <c r="OIN34" s="17">
        <v>6147</v>
      </c>
      <c r="OIO34" s="17">
        <v>3963</v>
      </c>
      <c r="OIP34" s="17" t="s">
        <v>9</v>
      </c>
      <c r="OIQ34" s="17" t="s">
        <v>285</v>
      </c>
      <c r="OIR34" s="17" t="s">
        <v>292</v>
      </c>
      <c r="OIS34" s="17" t="s">
        <v>293</v>
      </c>
      <c r="OJA34" s="17" t="s">
        <v>280</v>
      </c>
      <c r="OJB34" s="17" t="s">
        <v>5</v>
      </c>
      <c r="OJC34" s="17" t="s">
        <v>1</v>
      </c>
      <c r="OJD34" s="17">
        <v>6147</v>
      </c>
      <c r="OJE34" s="17">
        <v>3963</v>
      </c>
      <c r="OJF34" s="17" t="s">
        <v>9</v>
      </c>
      <c r="OJG34" s="17" t="s">
        <v>285</v>
      </c>
      <c r="OJH34" s="17" t="s">
        <v>292</v>
      </c>
      <c r="OJI34" s="17" t="s">
        <v>293</v>
      </c>
      <c r="OJQ34" s="17" t="s">
        <v>280</v>
      </c>
      <c r="OJR34" s="17" t="s">
        <v>5</v>
      </c>
      <c r="OJS34" s="17" t="s">
        <v>1</v>
      </c>
      <c r="OJT34" s="17">
        <v>6147</v>
      </c>
      <c r="OJU34" s="17">
        <v>3963</v>
      </c>
      <c r="OJV34" s="17" t="s">
        <v>9</v>
      </c>
      <c r="OJW34" s="17" t="s">
        <v>285</v>
      </c>
      <c r="OJX34" s="17" t="s">
        <v>292</v>
      </c>
      <c r="OJY34" s="17" t="s">
        <v>293</v>
      </c>
      <c r="OKG34" s="17" t="s">
        <v>280</v>
      </c>
      <c r="OKH34" s="17" t="s">
        <v>5</v>
      </c>
      <c r="OKI34" s="17" t="s">
        <v>1</v>
      </c>
      <c r="OKJ34" s="17">
        <v>6147</v>
      </c>
      <c r="OKK34" s="17">
        <v>3963</v>
      </c>
      <c r="OKL34" s="17" t="s">
        <v>9</v>
      </c>
      <c r="OKM34" s="17" t="s">
        <v>285</v>
      </c>
      <c r="OKN34" s="17" t="s">
        <v>292</v>
      </c>
      <c r="OKO34" s="17" t="s">
        <v>293</v>
      </c>
      <c r="OKW34" s="17" t="s">
        <v>280</v>
      </c>
      <c r="OKX34" s="17" t="s">
        <v>5</v>
      </c>
      <c r="OKY34" s="17" t="s">
        <v>1</v>
      </c>
      <c r="OKZ34" s="17">
        <v>6147</v>
      </c>
      <c r="OLA34" s="17">
        <v>3963</v>
      </c>
      <c r="OLB34" s="17" t="s">
        <v>9</v>
      </c>
      <c r="OLC34" s="17" t="s">
        <v>285</v>
      </c>
      <c r="OLD34" s="17" t="s">
        <v>292</v>
      </c>
      <c r="OLE34" s="17" t="s">
        <v>293</v>
      </c>
      <c r="OLM34" s="17" t="s">
        <v>280</v>
      </c>
      <c r="OLN34" s="17" t="s">
        <v>5</v>
      </c>
      <c r="OLO34" s="17" t="s">
        <v>1</v>
      </c>
      <c r="OLP34" s="17">
        <v>6147</v>
      </c>
      <c r="OLQ34" s="17">
        <v>3963</v>
      </c>
      <c r="OLR34" s="17" t="s">
        <v>9</v>
      </c>
      <c r="OLS34" s="17" t="s">
        <v>285</v>
      </c>
      <c r="OLT34" s="17" t="s">
        <v>292</v>
      </c>
      <c r="OLU34" s="17" t="s">
        <v>293</v>
      </c>
      <c r="OMC34" s="17" t="s">
        <v>280</v>
      </c>
      <c r="OMD34" s="17" t="s">
        <v>5</v>
      </c>
      <c r="OME34" s="17" t="s">
        <v>1</v>
      </c>
      <c r="OMF34" s="17">
        <v>6147</v>
      </c>
      <c r="OMG34" s="17">
        <v>3963</v>
      </c>
      <c r="OMH34" s="17" t="s">
        <v>9</v>
      </c>
      <c r="OMI34" s="17" t="s">
        <v>285</v>
      </c>
      <c r="OMJ34" s="17" t="s">
        <v>292</v>
      </c>
      <c r="OMK34" s="17" t="s">
        <v>293</v>
      </c>
      <c r="OMS34" s="17" t="s">
        <v>280</v>
      </c>
      <c r="OMT34" s="17" t="s">
        <v>5</v>
      </c>
      <c r="OMU34" s="17" t="s">
        <v>1</v>
      </c>
      <c r="OMV34" s="17">
        <v>6147</v>
      </c>
      <c r="OMW34" s="17">
        <v>3963</v>
      </c>
      <c r="OMX34" s="17" t="s">
        <v>9</v>
      </c>
      <c r="OMY34" s="17" t="s">
        <v>285</v>
      </c>
      <c r="OMZ34" s="17" t="s">
        <v>292</v>
      </c>
      <c r="ONA34" s="17" t="s">
        <v>293</v>
      </c>
      <c r="ONI34" s="17" t="s">
        <v>280</v>
      </c>
      <c r="ONJ34" s="17" t="s">
        <v>5</v>
      </c>
      <c r="ONK34" s="17" t="s">
        <v>1</v>
      </c>
      <c r="ONL34" s="17">
        <v>6147</v>
      </c>
      <c r="ONM34" s="17">
        <v>3963</v>
      </c>
      <c r="ONN34" s="17" t="s">
        <v>9</v>
      </c>
      <c r="ONO34" s="17" t="s">
        <v>285</v>
      </c>
      <c r="ONP34" s="17" t="s">
        <v>292</v>
      </c>
      <c r="ONQ34" s="17" t="s">
        <v>293</v>
      </c>
      <c r="ONY34" s="17" t="s">
        <v>280</v>
      </c>
      <c r="ONZ34" s="17" t="s">
        <v>5</v>
      </c>
      <c r="OOA34" s="17" t="s">
        <v>1</v>
      </c>
      <c r="OOB34" s="17">
        <v>6147</v>
      </c>
      <c r="OOC34" s="17">
        <v>3963</v>
      </c>
      <c r="OOD34" s="17" t="s">
        <v>9</v>
      </c>
      <c r="OOE34" s="17" t="s">
        <v>285</v>
      </c>
      <c r="OOF34" s="17" t="s">
        <v>292</v>
      </c>
      <c r="OOG34" s="17" t="s">
        <v>293</v>
      </c>
      <c r="OOO34" s="17" t="s">
        <v>280</v>
      </c>
      <c r="OOP34" s="17" t="s">
        <v>5</v>
      </c>
      <c r="OOQ34" s="17" t="s">
        <v>1</v>
      </c>
      <c r="OOR34" s="17">
        <v>6147</v>
      </c>
      <c r="OOS34" s="17">
        <v>3963</v>
      </c>
      <c r="OOT34" s="17" t="s">
        <v>9</v>
      </c>
      <c r="OOU34" s="17" t="s">
        <v>285</v>
      </c>
      <c r="OOV34" s="17" t="s">
        <v>292</v>
      </c>
      <c r="OOW34" s="17" t="s">
        <v>293</v>
      </c>
      <c r="OPE34" s="17" t="s">
        <v>280</v>
      </c>
      <c r="OPF34" s="17" t="s">
        <v>5</v>
      </c>
      <c r="OPG34" s="17" t="s">
        <v>1</v>
      </c>
      <c r="OPH34" s="17">
        <v>6147</v>
      </c>
      <c r="OPI34" s="17">
        <v>3963</v>
      </c>
      <c r="OPJ34" s="17" t="s">
        <v>9</v>
      </c>
      <c r="OPK34" s="17" t="s">
        <v>285</v>
      </c>
      <c r="OPL34" s="17" t="s">
        <v>292</v>
      </c>
      <c r="OPM34" s="17" t="s">
        <v>293</v>
      </c>
      <c r="OPU34" s="17" t="s">
        <v>280</v>
      </c>
      <c r="OPV34" s="17" t="s">
        <v>5</v>
      </c>
      <c r="OPW34" s="17" t="s">
        <v>1</v>
      </c>
      <c r="OPX34" s="17">
        <v>6147</v>
      </c>
      <c r="OPY34" s="17">
        <v>3963</v>
      </c>
      <c r="OPZ34" s="17" t="s">
        <v>9</v>
      </c>
      <c r="OQA34" s="17" t="s">
        <v>285</v>
      </c>
      <c r="OQB34" s="17" t="s">
        <v>292</v>
      </c>
      <c r="OQC34" s="17" t="s">
        <v>293</v>
      </c>
      <c r="OQK34" s="17" t="s">
        <v>280</v>
      </c>
      <c r="OQL34" s="17" t="s">
        <v>5</v>
      </c>
      <c r="OQM34" s="17" t="s">
        <v>1</v>
      </c>
      <c r="OQN34" s="17">
        <v>6147</v>
      </c>
      <c r="OQO34" s="17">
        <v>3963</v>
      </c>
      <c r="OQP34" s="17" t="s">
        <v>9</v>
      </c>
      <c r="OQQ34" s="17" t="s">
        <v>285</v>
      </c>
      <c r="OQR34" s="17" t="s">
        <v>292</v>
      </c>
      <c r="OQS34" s="17" t="s">
        <v>293</v>
      </c>
      <c r="ORA34" s="17" t="s">
        <v>280</v>
      </c>
      <c r="ORB34" s="17" t="s">
        <v>5</v>
      </c>
      <c r="ORC34" s="17" t="s">
        <v>1</v>
      </c>
      <c r="ORD34" s="17">
        <v>6147</v>
      </c>
      <c r="ORE34" s="17">
        <v>3963</v>
      </c>
      <c r="ORF34" s="17" t="s">
        <v>9</v>
      </c>
      <c r="ORG34" s="17" t="s">
        <v>285</v>
      </c>
      <c r="ORH34" s="17" t="s">
        <v>292</v>
      </c>
      <c r="ORI34" s="17" t="s">
        <v>293</v>
      </c>
      <c r="ORQ34" s="17" t="s">
        <v>280</v>
      </c>
      <c r="ORR34" s="17" t="s">
        <v>5</v>
      </c>
      <c r="ORS34" s="17" t="s">
        <v>1</v>
      </c>
      <c r="ORT34" s="17">
        <v>6147</v>
      </c>
      <c r="ORU34" s="17">
        <v>3963</v>
      </c>
      <c r="ORV34" s="17" t="s">
        <v>9</v>
      </c>
      <c r="ORW34" s="17" t="s">
        <v>285</v>
      </c>
      <c r="ORX34" s="17" t="s">
        <v>292</v>
      </c>
      <c r="ORY34" s="17" t="s">
        <v>293</v>
      </c>
      <c r="OSG34" s="17" t="s">
        <v>280</v>
      </c>
      <c r="OSH34" s="17" t="s">
        <v>5</v>
      </c>
      <c r="OSI34" s="17" t="s">
        <v>1</v>
      </c>
      <c r="OSJ34" s="17">
        <v>6147</v>
      </c>
      <c r="OSK34" s="17">
        <v>3963</v>
      </c>
      <c r="OSL34" s="17" t="s">
        <v>9</v>
      </c>
      <c r="OSM34" s="17" t="s">
        <v>285</v>
      </c>
      <c r="OSN34" s="17" t="s">
        <v>292</v>
      </c>
      <c r="OSO34" s="17" t="s">
        <v>293</v>
      </c>
      <c r="OSW34" s="17" t="s">
        <v>280</v>
      </c>
      <c r="OSX34" s="17" t="s">
        <v>5</v>
      </c>
      <c r="OSY34" s="17" t="s">
        <v>1</v>
      </c>
      <c r="OSZ34" s="17">
        <v>6147</v>
      </c>
      <c r="OTA34" s="17">
        <v>3963</v>
      </c>
      <c r="OTB34" s="17" t="s">
        <v>9</v>
      </c>
      <c r="OTC34" s="17" t="s">
        <v>285</v>
      </c>
      <c r="OTD34" s="17" t="s">
        <v>292</v>
      </c>
      <c r="OTE34" s="17" t="s">
        <v>293</v>
      </c>
      <c r="OTM34" s="17" t="s">
        <v>280</v>
      </c>
      <c r="OTN34" s="17" t="s">
        <v>5</v>
      </c>
      <c r="OTO34" s="17" t="s">
        <v>1</v>
      </c>
      <c r="OTP34" s="17">
        <v>6147</v>
      </c>
      <c r="OTQ34" s="17">
        <v>3963</v>
      </c>
      <c r="OTR34" s="17" t="s">
        <v>9</v>
      </c>
      <c r="OTS34" s="17" t="s">
        <v>285</v>
      </c>
      <c r="OTT34" s="17" t="s">
        <v>292</v>
      </c>
      <c r="OTU34" s="17" t="s">
        <v>293</v>
      </c>
      <c r="OUC34" s="17" t="s">
        <v>280</v>
      </c>
      <c r="OUD34" s="17" t="s">
        <v>5</v>
      </c>
      <c r="OUE34" s="17" t="s">
        <v>1</v>
      </c>
      <c r="OUF34" s="17">
        <v>6147</v>
      </c>
      <c r="OUG34" s="17">
        <v>3963</v>
      </c>
      <c r="OUH34" s="17" t="s">
        <v>9</v>
      </c>
      <c r="OUI34" s="17" t="s">
        <v>285</v>
      </c>
      <c r="OUJ34" s="17" t="s">
        <v>292</v>
      </c>
      <c r="OUK34" s="17" t="s">
        <v>293</v>
      </c>
      <c r="OUS34" s="17" t="s">
        <v>280</v>
      </c>
      <c r="OUT34" s="17" t="s">
        <v>5</v>
      </c>
      <c r="OUU34" s="17" t="s">
        <v>1</v>
      </c>
      <c r="OUV34" s="17">
        <v>6147</v>
      </c>
      <c r="OUW34" s="17">
        <v>3963</v>
      </c>
      <c r="OUX34" s="17" t="s">
        <v>9</v>
      </c>
      <c r="OUY34" s="17" t="s">
        <v>285</v>
      </c>
      <c r="OUZ34" s="17" t="s">
        <v>292</v>
      </c>
      <c r="OVA34" s="17" t="s">
        <v>293</v>
      </c>
      <c r="OVI34" s="17" t="s">
        <v>280</v>
      </c>
      <c r="OVJ34" s="17" t="s">
        <v>5</v>
      </c>
      <c r="OVK34" s="17" t="s">
        <v>1</v>
      </c>
      <c r="OVL34" s="17">
        <v>6147</v>
      </c>
      <c r="OVM34" s="17">
        <v>3963</v>
      </c>
      <c r="OVN34" s="17" t="s">
        <v>9</v>
      </c>
      <c r="OVO34" s="17" t="s">
        <v>285</v>
      </c>
      <c r="OVP34" s="17" t="s">
        <v>292</v>
      </c>
      <c r="OVQ34" s="17" t="s">
        <v>293</v>
      </c>
      <c r="OVY34" s="17" t="s">
        <v>280</v>
      </c>
      <c r="OVZ34" s="17" t="s">
        <v>5</v>
      </c>
      <c r="OWA34" s="17" t="s">
        <v>1</v>
      </c>
      <c r="OWB34" s="17">
        <v>6147</v>
      </c>
      <c r="OWC34" s="17">
        <v>3963</v>
      </c>
      <c r="OWD34" s="17" t="s">
        <v>9</v>
      </c>
      <c r="OWE34" s="17" t="s">
        <v>285</v>
      </c>
      <c r="OWF34" s="17" t="s">
        <v>292</v>
      </c>
      <c r="OWG34" s="17" t="s">
        <v>293</v>
      </c>
      <c r="OWO34" s="17" t="s">
        <v>280</v>
      </c>
      <c r="OWP34" s="17" t="s">
        <v>5</v>
      </c>
      <c r="OWQ34" s="17" t="s">
        <v>1</v>
      </c>
      <c r="OWR34" s="17">
        <v>6147</v>
      </c>
      <c r="OWS34" s="17">
        <v>3963</v>
      </c>
      <c r="OWT34" s="17" t="s">
        <v>9</v>
      </c>
      <c r="OWU34" s="17" t="s">
        <v>285</v>
      </c>
      <c r="OWV34" s="17" t="s">
        <v>292</v>
      </c>
      <c r="OWW34" s="17" t="s">
        <v>293</v>
      </c>
      <c r="OXE34" s="17" t="s">
        <v>280</v>
      </c>
      <c r="OXF34" s="17" t="s">
        <v>5</v>
      </c>
      <c r="OXG34" s="17" t="s">
        <v>1</v>
      </c>
      <c r="OXH34" s="17">
        <v>6147</v>
      </c>
      <c r="OXI34" s="17">
        <v>3963</v>
      </c>
      <c r="OXJ34" s="17" t="s">
        <v>9</v>
      </c>
      <c r="OXK34" s="17" t="s">
        <v>285</v>
      </c>
      <c r="OXL34" s="17" t="s">
        <v>292</v>
      </c>
      <c r="OXM34" s="17" t="s">
        <v>293</v>
      </c>
      <c r="OXU34" s="17" t="s">
        <v>280</v>
      </c>
      <c r="OXV34" s="17" t="s">
        <v>5</v>
      </c>
      <c r="OXW34" s="17" t="s">
        <v>1</v>
      </c>
      <c r="OXX34" s="17">
        <v>6147</v>
      </c>
      <c r="OXY34" s="17">
        <v>3963</v>
      </c>
      <c r="OXZ34" s="17" t="s">
        <v>9</v>
      </c>
      <c r="OYA34" s="17" t="s">
        <v>285</v>
      </c>
      <c r="OYB34" s="17" t="s">
        <v>292</v>
      </c>
      <c r="OYC34" s="17" t="s">
        <v>293</v>
      </c>
      <c r="OYK34" s="17" t="s">
        <v>280</v>
      </c>
      <c r="OYL34" s="17" t="s">
        <v>5</v>
      </c>
      <c r="OYM34" s="17" t="s">
        <v>1</v>
      </c>
      <c r="OYN34" s="17">
        <v>6147</v>
      </c>
      <c r="OYO34" s="17">
        <v>3963</v>
      </c>
      <c r="OYP34" s="17" t="s">
        <v>9</v>
      </c>
      <c r="OYQ34" s="17" t="s">
        <v>285</v>
      </c>
      <c r="OYR34" s="17" t="s">
        <v>292</v>
      </c>
      <c r="OYS34" s="17" t="s">
        <v>293</v>
      </c>
      <c r="OZA34" s="17" t="s">
        <v>280</v>
      </c>
      <c r="OZB34" s="17" t="s">
        <v>5</v>
      </c>
      <c r="OZC34" s="17" t="s">
        <v>1</v>
      </c>
      <c r="OZD34" s="17">
        <v>6147</v>
      </c>
      <c r="OZE34" s="17">
        <v>3963</v>
      </c>
      <c r="OZF34" s="17" t="s">
        <v>9</v>
      </c>
      <c r="OZG34" s="17" t="s">
        <v>285</v>
      </c>
      <c r="OZH34" s="17" t="s">
        <v>292</v>
      </c>
      <c r="OZI34" s="17" t="s">
        <v>293</v>
      </c>
      <c r="OZQ34" s="17" t="s">
        <v>280</v>
      </c>
      <c r="OZR34" s="17" t="s">
        <v>5</v>
      </c>
      <c r="OZS34" s="17" t="s">
        <v>1</v>
      </c>
      <c r="OZT34" s="17">
        <v>6147</v>
      </c>
      <c r="OZU34" s="17">
        <v>3963</v>
      </c>
      <c r="OZV34" s="17" t="s">
        <v>9</v>
      </c>
      <c r="OZW34" s="17" t="s">
        <v>285</v>
      </c>
      <c r="OZX34" s="17" t="s">
        <v>292</v>
      </c>
      <c r="OZY34" s="17" t="s">
        <v>293</v>
      </c>
      <c r="PAG34" s="17" t="s">
        <v>280</v>
      </c>
      <c r="PAH34" s="17" t="s">
        <v>5</v>
      </c>
      <c r="PAI34" s="17" t="s">
        <v>1</v>
      </c>
      <c r="PAJ34" s="17">
        <v>6147</v>
      </c>
      <c r="PAK34" s="17">
        <v>3963</v>
      </c>
      <c r="PAL34" s="17" t="s">
        <v>9</v>
      </c>
      <c r="PAM34" s="17" t="s">
        <v>285</v>
      </c>
      <c r="PAN34" s="17" t="s">
        <v>292</v>
      </c>
      <c r="PAO34" s="17" t="s">
        <v>293</v>
      </c>
      <c r="PAW34" s="17" t="s">
        <v>280</v>
      </c>
      <c r="PAX34" s="17" t="s">
        <v>5</v>
      </c>
      <c r="PAY34" s="17" t="s">
        <v>1</v>
      </c>
      <c r="PAZ34" s="17">
        <v>6147</v>
      </c>
      <c r="PBA34" s="17">
        <v>3963</v>
      </c>
      <c r="PBB34" s="17" t="s">
        <v>9</v>
      </c>
      <c r="PBC34" s="17" t="s">
        <v>285</v>
      </c>
      <c r="PBD34" s="17" t="s">
        <v>292</v>
      </c>
      <c r="PBE34" s="17" t="s">
        <v>293</v>
      </c>
      <c r="PBM34" s="17" t="s">
        <v>280</v>
      </c>
      <c r="PBN34" s="17" t="s">
        <v>5</v>
      </c>
      <c r="PBO34" s="17" t="s">
        <v>1</v>
      </c>
      <c r="PBP34" s="17">
        <v>6147</v>
      </c>
      <c r="PBQ34" s="17">
        <v>3963</v>
      </c>
      <c r="PBR34" s="17" t="s">
        <v>9</v>
      </c>
      <c r="PBS34" s="17" t="s">
        <v>285</v>
      </c>
      <c r="PBT34" s="17" t="s">
        <v>292</v>
      </c>
      <c r="PBU34" s="17" t="s">
        <v>293</v>
      </c>
      <c r="PCC34" s="17" t="s">
        <v>280</v>
      </c>
      <c r="PCD34" s="17" t="s">
        <v>5</v>
      </c>
      <c r="PCE34" s="17" t="s">
        <v>1</v>
      </c>
      <c r="PCF34" s="17">
        <v>6147</v>
      </c>
      <c r="PCG34" s="17">
        <v>3963</v>
      </c>
      <c r="PCH34" s="17" t="s">
        <v>9</v>
      </c>
      <c r="PCI34" s="17" t="s">
        <v>285</v>
      </c>
      <c r="PCJ34" s="17" t="s">
        <v>292</v>
      </c>
      <c r="PCK34" s="17" t="s">
        <v>293</v>
      </c>
      <c r="PCS34" s="17" t="s">
        <v>280</v>
      </c>
      <c r="PCT34" s="17" t="s">
        <v>5</v>
      </c>
      <c r="PCU34" s="17" t="s">
        <v>1</v>
      </c>
      <c r="PCV34" s="17">
        <v>6147</v>
      </c>
      <c r="PCW34" s="17">
        <v>3963</v>
      </c>
      <c r="PCX34" s="17" t="s">
        <v>9</v>
      </c>
      <c r="PCY34" s="17" t="s">
        <v>285</v>
      </c>
      <c r="PCZ34" s="17" t="s">
        <v>292</v>
      </c>
      <c r="PDA34" s="17" t="s">
        <v>293</v>
      </c>
      <c r="PDI34" s="17" t="s">
        <v>280</v>
      </c>
      <c r="PDJ34" s="17" t="s">
        <v>5</v>
      </c>
      <c r="PDK34" s="17" t="s">
        <v>1</v>
      </c>
      <c r="PDL34" s="17">
        <v>6147</v>
      </c>
      <c r="PDM34" s="17">
        <v>3963</v>
      </c>
      <c r="PDN34" s="17" t="s">
        <v>9</v>
      </c>
      <c r="PDO34" s="17" t="s">
        <v>285</v>
      </c>
      <c r="PDP34" s="17" t="s">
        <v>292</v>
      </c>
      <c r="PDQ34" s="17" t="s">
        <v>293</v>
      </c>
      <c r="PDY34" s="17" t="s">
        <v>280</v>
      </c>
      <c r="PDZ34" s="17" t="s">
        <v>5</v>
      </c>
      <c r="PEA34" s="17" t="s">
        <v>1</v>
      </c>
      <c r="PEB34" s="17">
        <v>6147</v>
      </c>
      <c r="PEC34" s="17">
        <v>3963</v>
      </c>
      <c r="PED34" s="17" t="s">
        <v>9</v>
      </c>
      <c r="PEE34" s="17" t="s">
        <v>285</v>
      </c>
      <c r="PEF34" s="17" t="s">
        <v>292</v>
      </c>
      <c r="PEG34" s="17" t="s">
        <v>293</v>
      </c>
      <c r="PEO34" s="17" t="s">
        <v>280</v>
      </c>
      <c r="PEP34" s="17" t="s">
        <v>5</v>
      </c>
      <c r="PEQ34" s="17" t="s">
        <v>1</v>
      </c>
      <c r="PER34" s="17">
        <v>6147</v>
      </c>
      <c r="PES34" s="17">
        <v>3963</v>
      </c>
      <c r="PET34" s="17" t="s">
        <v>9</v>
      </c>
      <c r="PEU34" s="17" t="s">
        <v>285</v>
      </c>
      <c r="PEV34" s="17" t="s">
        <v>292</v>
      </c>
      <c r="PEW34" s="17" t="s">
        <v>293</v>
      </c>
      <c r="PFE34" s="17" t="s">
        <v>280</v>
      </c>
      <c r="PFF34" s="17" t="s">
        <v>5</v>
      </c>
      <c r="PFG34" s="17" t="s">
        <v>1</v>
      </c>
      <c r="PFH34" s="17">
        <v>6147</v>
      </c>
      <c r="PFI34" s="17">
        <v>3963</v>
      </c>
      <c r="PFJ34" s="17" t="s">
        <v>9</v>
      </c>
      <c r="PFK34" s="17" t="s">
        <v>285</v>
      </c>
      <c r="PFL34" s="17" t="s">
        <v>292</v>
      </c>
      <c r="PFM34" s="17" t="s">
        <v>293</v>
      </c>
      <c r="PFU34" s="17" t="s">
        <v>280</v>
      </c>
      <c r="PFV34" s="17" t="s">
        <v>5</v>
      </c>
      <c r="PFW34" s="17" t="s">
        <v>1</v>
      </c>
      <c r="PFX34" s="17">
        <v>6147</v>
      </c>
      <c r="PFY34" s="17">
        <v>3963</v>
      </c>
      <c r="PFZ34" s="17" t="s">
        <v>9</v>
      </c>
      <c r="PGA34" s="17" t="s">
        <v>285</v>
      </c>
      <c r="PGB34" s="17" t="s">
        <v>292</v>
      </c>
      <c r="PGC34" s="17" t="s">
        <v>293</v>
      </c>
      <c r="PGK34" s="17" t="s">
        <v>280</v>
      </c>
      <c r="PGL34" s="17" t="s">
        <v>5</v>
      </c>
      <c r="PGM34" s="17" t="s">
        <v>1</v>
      </c>
      <c r="PGN34" s="17">
        <v>6147</v>
      </c>
      <c r="PGO34" s="17">
        <v>3963</v>
      </c>
      <c r="PGP34" s="17" t="s">
        <v>9</v>
      </c>
      <c r="PGQ34" s="17" t="s">
        <v>285</v>
      </c>
      <c r="PGR34" s="17" t="s">
        <v>292</v>
      </c>
      <c r="PGS34" s="17" t="s">
        <v>293</v>
      </c>
      <c r="PHA34" s="17" t="s">
        <v>280</v>
      </c>
      <c r="PHB34" s="17" t="s">
        <v>5</v>
      </c>
      <c r="PHC34" s="17" t="s">
        <v>1</v>
      </c>
      <c r="PHD34" s="17">
        <v>6147</v>
      </c>
      <c r="PHE34" s="17">
        <v>3963</v>
      </c>
      <c r="PHF34" s="17" t="s">
        <v>9</v>
      </c>
      <c r="PHG34" s="17" t="s">
        <v>285</v>
      </c>
      <c r="PHH34" s="17" t="s">
        <v>292</v>
      </c>
      <c r="PHI34" s="17" t="s">
        <v>293</v>
      </c>
      <c r="PHQ34" s="17" t="s">
        <v>280</v>
      </c>
      <c r="PHR34" s="17" t="s">
        <v>5</v>
      </c>
      <c r="PHS34" s="17" t="s">
        <v>1</v>
      </c>
      <c r="PHT34" s="17">
        <v>6147</v>
      </c>
      <c r="PHU34" s="17">
        <v>3963</v>
      </c>
      <c r="PHV34" s="17" t="s">
        <v>9</v>
      </c>
      <c r="PHW34" s="17" t="s">
        <v>285</v>
      </c>
      <c r="PHX34" s="17" t="s">
        <v>292</v>
      </c>
      <c r="PHY34" s="17" t="s">
        <v>293</v>
      </c>
      <c r="PIG34" s="17" t="s">
        <v>280</v>
      </c>
      <c r="PIH34" s="17" t="s">
        <v>5</v>
      </c>
      <c r="PII34" s="17" t="s">
        <v>1</v>
      </c>
      <c r="PIJ34" s="17">
        <v>6147</v>
      </c>
      <c r="PIK34" s="17">
        <v>3963</v>
      </c>
      <c r="PIL34" s="17" t="s">
        <v>9</v>
      </c>
      <c r="PIM34" s="17" t="s">
        <v>285</v>
      </c>
      <c r="PIN34" s="17" t="s">
        <v>292</v>
      </c>
      <c r="PIO34" s="17" t="s">
        <v>293</v>
      </c>
      <c r="PIW34" s="17" t="s">
        <v>280</v>
      </c>
      <c r="PIX34" s="17" t="s">
        <v>5</v>
      </c>
      <c r="PIY34" s="17" t="s">
        <v>1</v>
      </c>
      <c r="PIZ34" s="17">
        <v>6147</v>
      </c>
      <c r="PJA34" s="17">
        <v>3963</v>
      </c>
      <c r="PJB34" s="17" t="s">
        <v>9</v>
      </c>
      <c r="PJC34" s="17" t="s">
        <v>285</v>
      </c>
      <c r="PJD34" s="17" t="s">
        <v>292</v>
      </c>
      <c r="PJE34" s="17" t="s">
        <v>293</v>
      </c>
      <c r="PJM34" s="17" t="s">
        <v>280</v>
      </c>
      <c r="PJN34" s="17" t="s">
        <v>5</v>
      </c>
      <c r="PJO34" s="17" t="s">
        <v>1</v>
      </c>
      <c r="PJP34" s="17">
        <v>6147</v>
      </c>
      <c r="PJQ34" s="17">
        <v>3963</v>
      </c>
      <c r="PJR34" s="17" t="s">
        <v>9</v>
      </c>
      <c r="PJS34" s="17" t="s">
        <v>285</v>
      </c>
      <c r="PJT34" s="17" t="s">
        <v>292</v>
      </c>
      <c r="PJU34" s="17" t="s">
        <v>293</v>
      </c>
      <c r="PKC34" s="17" t="s">
        <v>280</v>
      </c>
      <c r="PKD34" s="17" t="s">
        <v>5</v>
      </c>
      <c r="PKE34" s="17" t="s">
        <v>1</v>
      </c>
      <c r="PKF34" s="17">
        <v>6147</v>
      </c>
      <c r="PKG34" s="17">
        <v>3963</v>
      </c>
      <c r="PKH34" s="17" t="s">
        <v>9</v>
      </c>
      <c r="PKI34" s="17" t="s">
        <v>285</v>
      </c>
      <c r="PKJ34" s="17" t="s">
        <v>292</v>
      </c>
      <c r="PKK34" s="17" t="s">
        <v>293</v>
      </c>
      <c r="PKS34" s="17" t="s">
        <v>280</v>
      </c>
      <c r="PKT34" s="17" t="s">
        <v>5</v>
      </c>
      <c r="PKU34" s="17" t="s">
        <v>1</v>
      </c>
      <c r="PKV34" s="17">
        <v>6147</v>
      </c>
      <c r="PKW34" s="17">
        <v>3963</v>
      </c>
      <c r="PKX34" s="17" t="s">
        <v>9</v>
      </c>
      <c r="PKY34" s="17" t="s">
        <v>285</v>
      </c>
      <c r="PKZ34" s="17" t="s">
        <v>292</v>
      </c>
      <c r="PLA34" s="17" t="s">
        <v>293</v>
      </c>
      <c r="PLI34" s="17" t="s">
        <v>280</v>
      </c>
      <c r="PLJ34" s="17" t="s">
        <v>5</v>
      </c>
      <c r="PLK34" s="17" t="s">
        <v>1</v>
      </c>
      <c r="PLL34" s="17">
        <v>6147</v>
      </c>
      <c r="PLM34" s="17">
        <v>3963</v>
      </c>
      <c r="PLN34" s="17" t="s">
        <v>9</v>
      </c>
      <c r="PLO34" s="17" t="s">
        <v>285</v>
      </c>
      <c r="PLP34" s="17" t="s">
        <v>292</v>
      </c>
      <c r="PLQ34" s="17" t="s">
        <v>293</v>
      </c>
      <c r="PLY34" s="17" t="s">
        <v>280</v>
      </c>
      <c r="PLZ34" s="17" t="s">
        <v>5</v>
      </c>
      <c r="PMA34" s="17" t="s">
        <v>1</v>
      </c>
      <c r="PMB34" s="17">
        <v>6147</v>
      </c>
      <c r="PMC34" s="17">
        <v>3963</v>
      </c>
      <c r="PMD34" s="17" t="s">
        <v>9</v>
      </c>
      <c r="PME34" s="17" t="s">
        <v>285</v>
      </c>
      <c r="PMF34" s="17" t="s">
        <v>292</v>
      </c>
      <c r="PMG34" s="17" t="s">
        <v>293</v>
      </c>
      <c r="PMO34" s="17" t="s">
        <v>280</v>
      </c>
      <c r="PMP34" s="17" t="s">
        <v>5</v>
      </c>
      <c r="PMQ34" s="17" t="s">
        <v>1</v>
      </c>
      <c r="PMR34" s="17">
        <v>6147</v>
      </c>
      <c r="PMS34" s="17">
        <v>3963</v>
      </c>
      <c r="PMT34" s="17" t="s">
        <v>9</v>
      </c>
      <c r="PMU34" s="17" t="s">
        <v>285</v>
      </c>
      <c r="PMV34" s="17" t="s">
        <v>292</v>
      </c>
      <c r="PMW34" s="17" t="s">
        <v>293</v>
      </c>
      <c r="PNE34" s="17" t="s">
        <v>280</v>
      </c>
      <c r="PNF34" s="17" t="s">
        <v>5</v>
      </c>
      <c r="PNG34" s="17" t="s">
        <v>1</v>
      </c>
      <c r="PNH34" s="17">
        <v>6147</v>
      </c>
      <c r="PNI34" s="17">
        <v>3963</v>
      </c>
      <c r="PNJ34" s="17" t="s">
        <v>9</v>
      </c>
      <c r="PNK34" s="17" t="s">
        <v>285</v>
      </c>
      <c r="PNL34" s="17" t="s">
        <v>292</v>
      </c>
      <c r="PNM34" s="17" t="s">
        <v>293</v>
      </c>
      <c r="PNU34" s="17" t="s">
        <v>280</v>
      </c>
      <c r="PNV34" s="17" t="s">
        <v>5</v>
      </c>
      <c r="PNW34" s="17" t="s">
        <v>1</v>
      </c>
      <c r="PNX34" s="17">
        <v>6147</v>
      </c>
      <c r="PNY34" s="17">
        <v>3963</v>
      </c>
      <c r="PNZ34" s="17" t="s">
        <v>9</v>
      </c>
      <c r="POA34" s="17" t="s">
        <v>285</v>
      </c>
      <c r="POB34" s="17" t="s">
        <v>292</v>
      </c>
      <c r="POC34" s="17" t="s">
        <v>293</v>
      </c>
      <c r="POK34" s="17" t="s">
        <v>280</v>
      </c>
      <c r="POL34" s="17" t="s">
        <v>5</v>
      </c>
      <c r="POM34" s="17" t="s">
        <v>1</v>
      </c>
      <c r="PON34" s="17">
        <v>6147</v>
      </c>
      <c r="POO34" s="17">
        <v>3963</v>
      </c>
      <c r="POP34" s="17" t="s">
        <v>9</v>
      </c>
      <c r="POQ34" s="17" t="s">
        <v>285</v>
      </c>
      <c r="POR34" s="17" t="s">
        <v>292</v>
      </c>
      <c r="POS34" s="17" t="s">
        <v>293</v>
      </c>
      <c r="PPA34" s="17" t="s">
        <v>280</v>
      </c>
      <c r="PPB34" s="17" t="s">
        <v>5</v>
      </c>
      <c r="PPC34" s="17" t="s">
        <v>1</v>
      </c>
      <c r="PPD34" s="17">
        <v>6147</v>
      </c>
      <c r="PPE34" s="17">
        <v>3963</v>
      </c>
      <c r="PPF34" s="17" t="s">
        <v>9</v>
      </c>
      <c r="PPG34" s="17" t="s">
        <v>285</v>
      </c>
      <c r="PPH34" s="17" t="s">
        <v>292</v>
      </c>
      <c r="PPI34" s="17" t="s">
        <v>293</v>
      </c>
      <c r="PPQ34" s="17" t="s">
        <v>280</v>
      </c>
      <c r="PPR34" s="17" t="s">
        <v>5</v>
      </c>
      <c r="PPS34" s="17" t="s">
        <v>1</v>
      </c>
      <c r="PPT34" s="17">
        <v>6147</v>
      </c>
      <c r="PPU34" s="17">
        <v>3963</v>
      </c>
      <c r="PPV34" s="17" t="s">
        <v>9</v>
      </c>
      <c r="PPW34" s="17" t="s">
        <v>285</v>
      </c>
      <c r="PPX34" s="17" t="s">
        <v>292</v>
      </c>
      <c r="PPY34" s="17" t="s">
        <v>293</v>
      </c>
      <c r="PQG34" s="17" t="s">
        <v>280</v>
      </c>
      <c r="PQH34" s="17" t="s">
        <v>5</v>
      </c>
      <c r="PQI34" s="17" t="s">
        <v>1</v>
      </c>
      <c r="PQJ34" s="17">
        <v>6147</v>
      </c>
      <c r="PQK34" s="17">
        <v>3963</v>
      </c>
      <c r="PQL34" s="17" t="s">
        <v>9</v>
      </c>
      <c r="PQM34" s="17" t="s">
        <v>285</v>
      </c>
      <c r="PQN34" s="17" t="s">
        <v>292</v>
      </c>
      <c r="PQO34" s="17" t="s">
        <v>293</v>
      </c>
      <c r="PQW34" s="17" t="s">
        <v>280</v>
      </c>
      <c r="PQX34" s="17" t="s">
        <v>5</v>
      </c>
      <c r="PQY34" s="17" t="s">
        <v>1</v>
      </c>
      <c r="PQZ34" s="17">
        <v>6147</v>
      </c>
      <c r="PRA34" s="17">
        <v>3963</v>
      </c>
      <c r="PRB34" s="17" t="s">
        <v>9</v>
      </c>
      <c r="PRC34" s="17" t="s">
        <v>285</v>
      </c>
      <c r="PRD34" s="17" t="s">
        <v>292</v>
      </c>
      <c r="PRE34" s="17" t="s">
        <v>293</v>
      </c>
      <c r="PRM34" s="17" t="s">
        <v>280</v>
      </c>
      <c r="PRN34" s="17" t="s">
        <v>5</v>
      </c>
      <c r="PRO34" s="17" t="s">
        <v>1</v>
      </c>
      <c r="PRP34" s="17">
        <v>6147</v>
      </c>
      <c r="PRQ34" s="17">
        <v>3963</v>
      </c>
      <c r="PRR34" s="17" t="s">
        <v>9</v>
      </c>
      <c r="PRS34" s="17" t="s">
        <v>285</v>
      </c>
      <c r="PRT34" s="17" t="s">
        <v>292</v>
      </c>
      <c r="PRU34" s="17" t="s">
        <v>293</v>
      </c>
      <c r="PSC34" s="17" t="s">
        <v>280</v>
      </c>
      <c r="PSD34" s="17" t="s">
        <v>5</v>
      </c>
      <c r="PSE34" s="17" t="s">
        <v>1</v>
      </c>
      <c r="PSF34" s="17">
        <v>6147</v>
      </c>
      <c r="PSG34" s="17">
        <v>3963</v>
      </c>
      <c r="PSH34" s="17" t="s">
        <v>9</v>
      </c>
      <c r="PSI34" s="17" t="s">
        <v>285</v>
      </c>
      <c r="PSJ34" s="17" t="s">
        <v>292</v>
      </c>
      <c r="PSK34" s="17" t="s">
        <v>293</v>
      </c>
      <c r="PSS34" s="17" t="s">
        <v>280</v>
      </c>
      <c r="PST34" s="17" t="s">
        <v>5</v>
      </c>
      <c r="PSU34" s="17" t="s">
        <v>1</v>
      </c>
      <c r="PSV34" s="17">
        <v>6147</v>
      </c>
      <c r="PSW34" s="17">
        <v>3963</v>
      </c>
      <c r="PSX34" s="17" t="s">
        <v>9</v>
      </c>
      <c r="PSY34" s="17" t="s">
        <v>285</v>
      </c>
      <c r="PSZ34" s="17" t="s">
        <v>292</v>
      </c>
      <c r="PTA34" s="17" t="s">
        <v>293</v>
      </c>
      <c r="PTI34" s="17" t="s">
        <v>280</v>
      </c>
      <c r="PTJ34" s="17" t="s">
        <v>5</v>
      </c>
      <c r="PTK34" s="17" t="s">
        <v>1</v>
      </c>
      <c r="PTL34" s="17">
        <v>6147</v>
      </c>
      <c r="PTM34" s="17">
        <v>3963</v>
      </c>
      <c r="PTN34" s="17" t="s">
        <v>9</v>
      </c>
      <c r="PTO34" s="17" t="s">
        <v>285</v>
      </c>
      <c r="PTP34" s="17" t="s">
        <v>292</v>
      </c>
      <c r="PTQ34" s="17" t="s">
        <v>293</v>
      </c>
      <c r="PTY34" s="17" t="s">
        <v>280</v>
      </c>
      <c r="PTZ34" s="17" t="s">
        <v>5</v>
      </c>
      <c r="PUA34" s="17" t="s">
        <v>1</v>
      </c>
      <c r="PUB34" s="17">
        <v>6147</v>
      </c>
      <c r="PUC34" s="17">
        <v>3963</v>
      </c>
      <c r="PUD34" s="17" t="s">
        <v>9</v>
      </c>
      <c r="PUE34" s="17" t="s">
        <v>285</v>
      </c>
      <c r="PUF34" s="17" t="s">
        <v>292</v>
      </c>
      <c r="PUG34" s="17" t="s">
        <v>293</v>
      </c>
      <c r="PUO34" s="17" t="s">
        <v>280</v>
      </c>
      <c r="PUP34" s="17" t="s">
        <v>5</v>
      </c>
      <c r="PUQ34" s="17" t="s">
        <v>1</v>
      </c>
      <c r="PUR34" s="17">
        <v>6147</v>
      </c>
      <c r="PUS34" s="17">
        <v>3963</v>
      </c>
      <c r="PUT34" s="17" t="s">
        <v>9</v>
      </c>
      <c r="PUU34" s="17" t="s">
        <v>285</v>
      </c>
      <c r="PUV34" s="17" t="s">
        <v>292</v>
      </c>
      <c r="PUW34" s="17" t="s">
        <v>293</v>
      </c>
      <c r="PVE34" s="17" t="s">
        <v>280</v>
      </c>
      <c r="PVF34" s="17" t="s">
        <v>5</v>
      </c>
      <c r="PVG34" s="17" t="s">
        <v>1</v>
      </c>
      <c r="PVH34" s="17">
        <v>6147</v>
      </c>
      <c r="PVI34" s="17">
        <v>3963</v>
      </c>
      <c r="PVJ34" s="17" t="s">
        <v>9</v>
      </c>
      <c r="PVK34" s="17" t="s">
        <v>285</v>
      </c>
      <c r="PVL34" s="17" t="s">
        <v>292</v>
      </c>
      <c r="PVM34" s="17" t="s">
        <v>293</v>
      </c>
      <c r="PVU34" s="17" t="s">
        <v>280</v>
      </c>
      <c r="PVV34" s="17" t="s">
        <v>5</v>
      </c>
      <c r="PVW34" s="17" t="s">
        <v>1</v>
      </c>
      <c r="PVX34" s="17">
        <v>6147</v>
      </c>
      <c r="PVY34" s="17">
        <v>3963</v>
      </c>
      <c r="PVZ34" s="17" t="s">
        <v>9</v>
      </c>
      <c r="PWA34" s="17" t="s">
        <v>285</v>
      </c>
      <c r="PWB34" s="17" t="s">
        <v>292</v>
      </c>
      <c r="PWC34" s="17" t="s">
        <v>293</v>
      </c>
      <c r="PWK34" s="17" t="s">
        <v>280</v>
      </c>
      <c r="PWL34" s="17" t="s">
        <v>5</v>
      </c>
      <c r="PWM34" s="17" t="s">
        <v>1</v>
      </c>
      <c r="PWN34" s="17">
        <v>6147</v>
      </c>
      <c r="PWO34" s="17">
        <v>3963</v>
      </c>
      <c r="PWP34" s="17" t="s">
        <v>9</v>
      </c>
      <c r="PWQ34" s="17" t="s">
        <v>285</v>
      </c>
      <c r="PWR34" s="17" t="s">
        <v>292</v>
      </c>
      <c r="PWS34" s="17" t="s">
        <v>293</v>
      </c>
      <c r="PXA34" s="17" t="s">
        <v>280</v>
      </c>
      <c r="PXB34" s="17" t="s">
        <v>5</v>
      </c>
      <c r="PXC34" s="17" t="s">
        <v>1</v>
      </c>
      <c r="PXD34" s="17">
        <v>6147</v>
      </c>
      <c r="PXE34" s="17">
        <v>3963</v>
      </c>
      <c r="PXF34" s="17" t="s">
        <v>9</v>
      </c>
      <c r="PXG34" s="17" t="s">
        <v>285</v>
      </c>
      <c r="PXH34" s="17" t="s">
        <v>292</v>
      </c>
      <c r="PXI34" s="17" t="s">
        <v>293</v>
      </c>
      <c r="PXQ34" s="17" t="s">
        <v>280</v>
      </c>
      <c r="PXR34" s="17" t="s">
        <v>5</v>
      </c>
      <c r="PXS34" s="17" t="s">
        <v>1</v>
      </c>
      <c r="PXT34" s="17">
        <v>6147</v>
      </c>
      <c r="PXU34" s="17">
        <v>3963</v>
      </c>
      <c r="PXV34" s="17" t="s">
        <v>9</v>
      </c>
      <c r="PXW34" s="17" t="s">
        <v>285</v>
      </c>
      <c r="PXX34" s="17" t="s">
        <v>292</v>
      </c>
      <c r="PXY34" s="17" t="s">
        <v>293</v>
      </c>
      <c r="PYG34" s="17" t="s">
        <v>280</v>
      </c>
      <c r="PYH34" s="17" t="s">
        <v>5</v>
      </c>
      <c r="PYI34" s="17" t="s">
        <v>1</v>
      </c>
      <c r="PYJ34" s="17">
        <v>6147</v>
      </c>
      <c r="PYK34" s="17">
        <v>3963</v>
      </c>
      <c r="PYL34" s="17" t="s">
        <v>9</v>
      </c>
      <c r="PYM34" s="17" t="s">
        <v>285</v>
      </c>
      <c r="PYN34" s="17" t="s">
        <v>292</v>
      </c>
      <c r="PYO34" s="17" t="s">
        <v>293</v>
      </c>
      <c r="PYW34" s="17" t="s">
        <v>280</v>
      </c>
      <c r="PYX34" s="17" t="s">
        <v>5</v>
      </c>
      <c r="PYY34" s="17" t="s">
        <v>1</v>
      </c>
      <c r="PYZ34" s="17">
        <v>6147</v>
      </c>
      <c r="PZA34" s="17">
        <v>3963</v>
      </c>
      <c r="PZB34" s="17" t="s">
        <v>9</v>
      </c>
      <c r="PZC34" s="17" t="s">
        <v>285</v>
      </c>
      <c r="PZD34" s="17" t="s">
        <v>292</v>
      </c>
      <c r="PZE34" s="17" t="s">
        <v>293</v>
      </c>
      <c r="PZM34" s="17" t="s">
        <v>280</v>
      </c>
      <c r="PZN34" s="17" t="s">
        <v>5</v>
      </c>
      <c r="PZO34" s="17" t="s">
        <v>1</v>
      </c>
      <c r="PZP34" s="17">
        <v>6147</v>
      </c>
      <c r="PZQ34" s="17">
        <v>3963</v>
      </c>
      <c r="PZR34" s="17" t="s">
        <v>9</v>
      </c>
      <c r="PZS34" s="17" t="s">
        <v>285</v>
      </c>
      <c r="PZT34" s="17" t="s">
        <v>292</v>
      </c>
      <c r="PZU34" s="17" t="s">
        <v>293</v>
      </c>
      <c r="QAC34" s="17" t="s">
        <v>280</v>
      </c>
      <c r="QAD34" s="17" t="s">
        <v>5</v>
      </c>
      <c r="QAE34" s="17" t="s">
        <v>1</v>
      </c>
      <c r="QAF34" s="17">
        <v>6147</v>
      </c>
      <c r="QAG34" s="17">
        <v>3963</v>
      </c>
      <c r="QAH34" s="17" t="s">
        <v>9</v>
      </c>
      <c r="QAI34" s="17" t="s">
        <v>285</v>
      </c>
      <c r="QAJ34" s="17" t="s">
        <v>292</v>
      </c>
      <c r="QAK34" s="17" t="s">
        <v>293</v>
      </c>
      <c r="QAS34" s="17" t="s">
        <v>280</v>
      </c>
      <c r="QAT34" s="17" t="s">
        <v>5</v>
      </c>
      <c r="QAU34" s="17" t="s">
        <v>1</v>
      </c>
      <c r="QAV34" s="17">
        <v>6147</v>
      </c>
      <c r="QAW34" s="17">
        <v>3963</v>
      </c>
      <c r="QAX34" s="17" t="s">
        <v>9</v>
      </c>
      <c r="QAY34" s="17" t="s">
        <v>285</v>
      </c>
      <c r="QAZ34" s="17" t="s">
        <v>292</v>
      </c>
      <c r="QBA34" s="17" t="s">
        <v>293</v>
      </c>
      <c r="QBI34" s="17" t="s">
        <v>280</v>
      </c>
      <c r="QBJ34" s="17" t="s">
        <v>5</v>
      </c>
      <c r="QBK34" s="17" t="s">
        <v>1</v>
      </c>
      <c r="QBL34" s="17">
        <v>6147</v>
      </c>
      <c r="QBM34" s="17">
        <v>3963</v>
      </c>
      <c r="QBN34" s="17" t="s">
        <v>9</v>
      </c>
      <c r="QBO34" s="17" t="s">
        <v>285</v>
      </c>
      <c r="QBP34" s="17" t="s">
        <v>292</v>
      </c>
      <c r="QBQ34" s="17" t="s">
        <v>293</v>
      </c>
      <c r="QBY34" s="17" t="s">
        <v>280</v>
      </c>
      <c r="QBZ34" s="17" t="s">
        <v>5</v>
      </c>
      <c r="QCA34" s="17" t="s">
        <v>1</v>
      </c>
      <c r="QCB34" s="17">
        <v>6147</v>
      </c>
      <c r="QCC34" s="17">
        <v>3963</v>
      </c>
      <c r="QCD34" s="17" t="s">
        <v>9</v>
      </c>
      <c r="QCE34" s="17" t="s">
        <v>285</v>
      </c>
      <c r="QCF34" s="17" t="s">
        <v>292</v>
      </c>
      <c r="QCG34" s="17" t="s">
        <v>293</v>
      </c>
      <c r="QCO34" s="17" t="s">
        <v>280</v>
      </c>
      <c r="QCP34" s="17" t="s">
        <v>5</v>
      </c>
      <c r="QCQ34" s="17" t="s">
        <v>1</v>
      </c>
      <c r="QCR34" s="17">
        <v>6147</v>
      </c>
      <c r="QCS34" s="17">
        <v>3963</v>
      </c>
      <c r="QCT34" s="17" t="s">
        <v>9</v>
      </c>
      <c r="QCU34" s="17" t="s">
        <v>285</v>
      </c>
      <c r="QCV34" s="17" t="s">
        <v>292</v>
      </c>
      <c r="QCW34" s="17" t="s">
        <v>293</v>
      </c>
      <c r="QDE34" s="17" t="s">
        <v>280</v>
      </c>
      <c r="QDF34" s="17" t="s">
        <v>5</v>
      </c>
      <c r="QDG34" s="17" t="s">
        <v>1</v>
      </c>
      <c r="QDH34" s="17">
        <v>6147</v>
      </c>
      <c r="QDI34" s="17">
        <v>3963</v>
      </c>
      <c r="QDJ34" s="17" t="s">
        <v>9</v>
      </c>
      <c r="QDK34" s="17" t="s">
        <v>285</v>
      </c>
      <c r="QDL34" s="17" t="s">
        <v>292</v>
      </c>
      <c r="QDM34" s="17" t="s">
        <v>293</v>
      </c>
      <c r="QDU34" s="17" t="s">
        <v>280</v>
      </c>
      <c r="QDV34" s="17" t="s">
        <v>5</v>
      </c>
      <c r="QDW34" s="17" t="s">
        <v>1</v>
      </c>
      <c r="QDX34" s="17">
        <v>6147</v>
      </c>
      <c r="QDY34" s="17">
        <v>3963</v>
      </c>
      <c r="QDZ34" s="17" t="s">
        <v>9</v>
      </c>
      <c r="QEA34" s="17" t="s">
        <v>285</v>
      </c>
      <c r="QEB34" s="17" t="s">
        <v>292</v>
      </c>
      <c r="QEC34" s="17" t="s">
        <v>293</v>
      </c>
      <c r="QEK34" s="17" t="s">
        <v>280</v>
      </c>
      <c r="QEL34" s="17" t="s">
        <v>5</v>
      </c>
      <c r="QEM34" s="17" t="s">
        <v>1</v>
      </c>
      <c r="QEN34" s="17">
        <v>6147</v>
      </c>
      <c r="QEO34" s="17">
        <v>3963</v>
      </c>
      <c r="QEP34" s="17" t="s">
        <v>9</v>
      </c>
      <c r="QEQ34" s="17" t="s">
        <v>285</v>
      </c>
      <c r="QER34" s="17" t="s">
        <v>292</v>
      </c>
      <c r="QES34" s="17" t="s">
        <v>293</v>
      </c>
      <c r="QFA34" s="17" t="s">
        <v>280</v>
      </c>
      <c r="QFB34" s="17" t="s">
        <v>5</v>
      </c>
      <c r="QFC34" s="17" t="s">
        <v>1</v>
      </c>
      <c r="QFD34" s="17">
        <v>6147</v>
      </c>
      <c r="QFE34" s="17">
        <v>3963</v>
      </c>
      <c r="QFF34" s="17" t="s">
        <v>9</v>
      </c>
      <c r="QFG34" s="17" t="s">
        <v>285</v>
      </c>
      <c r="QFH34" s="17" t="s">
        <v>292</v>
      </c>
      <c r="QFI34" s="17" t="s">
        <v>293</v>
      </c>
      <c r="QFQ34" s="17" t="s">
        <v>280</v>
      </c>
      <c r="QFR34" s="17" t="s">
        <v>5</v>
      </c>
      <c r="QFS34" s="17" t="s">
        <v>1</v>
      </c>
      <c r="QFT34" s="17">
        <v>6147</v>
      </c>
      <c r="QFU34" s="17">
        <v>3963</v>
      </c>
      <c r="QFV34" s="17" t="s">
        <v>9</v>
      </c>
      <c r="QFW34" s="17" t="s">
        <v>285</v>
      </c>
      <c r="QFX34" s="17" t="s">
        <v>292</v>
      </c>
      <c r="QFY34" s="17" t="s">
        <v>293</v>
      </c>
      <c r="QGG34" s="17" t="s">
        <v>280</v>
      </c>
      <c r="QGH34" s="17" t="s">
        <v>5</v>
      </c>
      <c r="QGI34" s="17" t="s">
        <v>1</v>
      </c>
      <c r="QGJ34" s="17">
        <v>6147</v>
      </c>
      <c r="QGK34" s="17">
        <v>3963</v>
      </c>
      <c r="QGL34" s="17" t="s">
        <v>9</v>
      </c>
      <c r="QGM34" s="17" t="s">
        <v>285</v>
      </c>
      <c r="QGN34" s="17" t="s">
        <v>292</v>
      </c>
      <c r="QGO34" s="17" t="s">
        <v>293</v>
      </c>
      <c r="QGW34" s="17" t="s">
        <v>280</v>
      </c>
      <c r="QGX34" s="17" t="s">
        <v>5</v>
      </c>
      <c r="QGY34" s="17" t="s">
        <v>1</v>
      </c>
      <c r="QGZ34" s="17">
        <v>6147</v>
      </c>
      <c r="QHA34" s="17">
        <v>3963</v>
      </c>
      <c r="QHB34" s="17" t="s">
        <v>9</v>
      </c>
      <c r="QHC34" s="17" t="s">
        <v>285</v>
      </c>
      <c r="QHD34" s="17" t="s">
        <v>292</v>
      </c>
      <c r="QHE34" s="17" t="s">
        <v>293</v>
      </c>
      <c r="QHM34" s="17" t="s">
        <v>280</v>
      </c>
      <c r="QHN34" s="17" t="s">
        <v>5</v>
      </c>
      <c r="QHO34" s="17" t="s">
        <v>1</v>
      </c>
      <c r="QHP34" s="17">
        <v>6147</v>
      </c>
      <c r="QHQ34" s="17">
        <v>3963</v>
      </c>
      <c r="QHR34" s="17" t="s">
        <v>9</v>
      </c>
      <c r="QHS34" s="17" t="s">
        <v>285</v>
      </c>
      <c r="QHT34" s="17" t="s">
        <v>292</v>
      </c>
      <c r="QHU34" s="17" t="s">
        <v>293</v>
      </c>
      <c r="QIC34" s="17" t="s">
        <v>280</v>
      </c>
      <c r="QID34" s="17" t="s">
        <v>5</v>
      </c>
      <c r="QIE34" s="17" t="s">
        <v>1</v>
      </c>
      <c r="QIF34" s="17">
        <v>6147</v>
      </c>
      <c r="QIG34" s="17">
        <v>3963</v>
      </c>
      <c r="QIH34" s="17" t="s">
        <v>9</v>
      </c>
      <c r="QII34" s="17" t="s">
        <v>285</v>
      </c>
      <c r="QIJ34" s="17" t="s">
        <v>292</v>
      </c>
      <c r="QIK34" s="17" t="s">
        <v>293</v>
      </c>
      <c r="QIS34" s="17" t="s">
        <v>280</v>
      </c>
      <c r="QIT34" s="17" t="s">
        <v>5</v>
      </c>
      <c r="QIU34" s="17" t="s">
        <v>1</v>
      </c>
      <c r="QIV34" s="17">
        <v>6147</v>
      </c>
      <c r="QIW34" s="17">
        <v>3963</v>
      </c>
      <c r="QIX34" s="17" t="s">
        <v>9</v>
      </c>
      <c r="QIY34" s="17" t="s">
        <v>285</v>
      </c>
      <c r="QIZ34" s="17" t="s">
        <v>292</v>
      </c>
      <c r="QJA34" s="17" t="s">
        <v>293</v>
      </c>
      <c r="QJI34" s="17" t="s">
        <v>280</v>
      </c>
      <c r="QJJ34" s="17" t="s">
        <v>5</v>
      </c>
      <c r="QJK34" s="17" t="s">
        <v>1</v>
      </c>
      <c r="QJL34" s="17">
        <v>6147</v>
      </c>
      <c r="QJM34" s="17">
        <v>3963</v>
      </c>
      <c r="QJN34" s="17" t="s">
        <v>9</v>
      </c>
      <c r="QJO34" s="17" t="s">
        <v>285</v>
      </c>
      <c r="QJP34" s="17" t="s">
        <v>292</v>
      </c>
      <c r="QJQ34" s="17" t="s">
        <v>293</v>
      </c>
      <c r="QJY34" s="17" t="s">
        <v>280</v>
      </c>
      <c r="QJZ34" s="17" t="s">
        <v>5</v>
      </c>
      <c r="QKA34" s="17" t="s">
        <v>1</v>
      </c>
      <c r="QKB34" s="17">
        <v>6147</v>
      </c>
      <c r="QKC34" s="17">
        <v>3963</v>
      </c>
      <c r="QKD34" s="17" t="s">
        <v>9</v>
      </c>
      <c r="QKE34" s="17" t="s">
        <v>285</v>
      </c>
      <c r="QKF34" s="17" t="s">
        <v>292</v>
      </c>
      <c r="QKG34" s="17" t="s">
        <v>293</v>
      </c>
      <c r="QKO34" s="17" t="s">
        <v>280</v>
      </c>
      <c r="QKP34" s="17" t="s">
        <v>5</v>
      </c>
      <c r="QKQ34" s="17" t="s">
        <v>1</v>
      </c>
      <c r="QKR34" s="17">
        <v>6147</v>
      </c>
      <c r="QKS34" s="17">
        <v>3963</v>
      </c>
      <c r="QKT34" s="17" t="s">
        <v>9</v>
      </c>
      <c r="QKU34" s="17" t="s">
        <v>285</v>
      </c>
      <c r="QKV34" s="17" t="s">
        <v>292</v>
      </c>
      <c r="QKW34" s="17" t="s">
        <v>293</v>
      </c>
      <c r="QLE34" s="17" t="s">
        <v>280</v>
      </c>
      <c r="QLF34" s="17" t="s">
        <v>5</v>
      </c>
      <c r="QLG34" s="17" t="s">
        <v>1</v>
      </c>
      <c r="QLH34" s="17">
        <v>6147</v>
      </c>
      <c r="QLI34" s="17">
        <v>3963</v>
      </c>
      <c r="QLJ34" s="17" t="s">
        <v>9</v>
      </c>
      <c r="QLK34" s="17" t="s">
        <v>285</v>
      </c>
      <c r="QLL34" s="17" t="s">
        <v>292</v>
      </c>
      <c r="QLM34" s="17" t="s">
        <v>293</v>
      </c>
      <c r="QLU34" s="17" t="s">
        <v>280</v>
      </c>
      <c r="QLV34" s="17" t="s">
        <v>5</v>
      </c>
      <c r="QLW34" s="17" t="s">
        <v>1</v>
      </c>
      <c r="QLX34" s="17">
        <v>6147</v>
      </c>
      <c r="QLY34" s="17">
        <v>3963</v>
      </c>
      <c r="QLZ34" s="17" t="s">
        <v>9</v>
      </c>
      <c r="QMA34" s="17" t="s">
        <v>285</v>
      </c>
      <c r="QMB34" s="17" t="s">
        <v>292</v>
      </c>
      <c r="QMC34" s="17" t="s">
        <v>293</v>
      </c>
      <c r="QMK34" s="17" t="s">
        <v>280</v>
      </c>
      <c r="QML34" s="17" t="s">
        <v>5</v>
      </c>
      <c r="QMM34" s="17" t="s">
        <v>1</v>
      </c>
      <c r="QMN34" s="17">
        <v>6147</v>
      </c>
      <c r="QMO34" s="17">
        <v>3963</v>
      </c>
      <c r="QMP34" s="17" t="s">
        <v>9</v>
      </c>
      <c r="QMQ34" s="17" t="s">
        <v>285</v>
      </c>
      <c r="QMR34" s="17" t="s">
        <v>292</v>
      </c>
      <c r="QMS34" s="17" t="s">
        <v>293</v>
      </c>
      <c r="QNA34" s="17" t="s">
        <v>280</v>
      </c>
      <c r="QNB34" s="17" t="s">
        <v>5</v>
      </c>
      <c r="QNC34" s="17" t="s">
        <v>1</v>
      </c>
      <c r="QND34" s="17">
        <v>6147</v>
      </c>
      <c r="QNE34" s="17">
        <v>3963</v>
      </c>
      <c r="QNF34" s="17" t="s">
        <v>9</v>
      </c>
      <c r="QNG34" s="17" t="s">
        <v>285</v>
      </c>
      <c r="QNH34" s="17" t="s">
        <v>292</v>
      </c>
      <c r="QNI34" s="17" t="s">
        <v>293</v>
      </c>
      <c r="QNQ34" s="17" t="s">
        <v>280</v>
      </c>
      <c r="QNR34" s="17" t="s">
        <v>5</v>
      </c>
      <c r="QNS34" s="17" t="s">
        <v>1</v>
      </c>
      <c r="QNT34" s="17">
        <v>6147</v>
      </c>
      <c r="QNU34" s="17">
        <v>3963</v>
      </c>
      <c r="QNV34" s="17" t="s">
        <v>9</v>
      </c>
      <c r="QNW34" s="17" t="s">
        <v>285</v>
      </c>
      <c r="QNX34" s="17" t="s">
        <v>292</v>
      </c>
      <c r="QNY34" s="17" t="s">
        <v>293</v>
      </c>
      <c r="QOG34" s="17" t="s">
        <v>280</v>
      </c>
      <c r="QOH34" s="17" t="s">
        <v>5</v>
      </c>
      <c r="QOI34" s="17" t="s">
        <v>1</v>
      </c>
      <c r="QOJ34" s="17">
        <v>6147</v>
      </c>
      <c r="QOK34" s="17">
        <v>3963</v>
      </c>
      <c r="QOL34" s="17" t="s">
        <v>9</v>
      </c>
      <c r="QOM34" s="17" t="s">
        <v>285</v>
      </c>
      <c r="QON34" s="17" t="s">
        <v>292</v>
      </c>
      <c r="QOO34" s="17" t="s">
        <v>293</v>
      </c>
      <c r="QOW34" s="17" t="s">
        <v>280</v>
      </c>
      <c r="QOX34" s="17" t="s">
        <v>5</v>
      </c>
      <c r="QOY34" s="17" t="s">
        <v>1</v>
      </c>
      <c r="QOZ34" s="17">
        <v>6147</v>
      </c>
      <c r="QPA34" s="17">
        <v>3963</v>
      </c>
      <c r="QPB34" s="17" t="s">
        <v>9</v>
      </c>
      <c r="QPC34" s="17" t="s">
        <v>285</v>
      </c>
      <c r="QPD34" s="17" t="s">
        <v>292</v>
      </c>
      <c r="QPE34" s="17" t="s">
        <v>293</v>
      </c>
      <c r="QPM34" s="17" t="s">
        <v>280</v>
      </c>
      <c r="QPN34" s="17" t="s">
        <v>5</v>
      </c>
      <c r="QPO34" s="17" t="s">
        <v>1</v>
      </c>
      <c r="QPP34" s="17">
        <v>6147</v>
      </c>
      <c r="QPQ34" s="17">
        <v>3963</v>
      </c>
      <c r="QPR34" s="17" t="s">
        <v>9</v>
      </c>
      <c r="QPS34" s="17" t="s">
        <v>285</v>
      </c>
      <c r="QPT34" s="17" t="s">
        <v>292</v>
      </c>
      <c r="QPU34" s="17" t="s">
        <v>293</v>
      </c>
      <c r="QQC34" s="17" t="s">
        <v>280</v>
      </c>
      <c r="QQD34" s="17" t="s">
        <v>5</v>
      </c>
      <c r="QQE34" s="17" t="s">
        <v>1</v>
      </c>
      <c r="QQF34" s="17">
        <v>6147</v>
      </c>
      <c r="QQG34" s="17">
        <v>3963</v>
      </c>
      <c r="QQH34" s="17" t="s">
        <v>9</v>
      </c>
      <c r="QQI34" s="17" t="s">
        <v>285</v>
      </c>
      <c r="QQJ34" s="17" t="s">
        <v>292</v>
      </c>
      <c r="QQK34" s="17" t="s">
        <v>293</v>
      </c>
      <c r="QQS34" s="17" t="s">
        <v>280</v>
      </c>
      <c r="QQT34" s="17" t="s">
        <v>5</v>
      </c>
      <c r="QQU34" s="17" t="s">
        <v>1</v>
      </c>
      <c r="QQV34" s="17">
        <v>6147</v>
      </c>
      <c r="QQW34" s="17">
        <v>3963</v>
      </c>
      <c r="QQX34" s="17" t="s">
        <v>9</v>
      </c>
      <c r="QQY34" s="17" t="s">
        <v>285</v>
      </c>
      <c r="QQZ34" s="17" t="s">
        <v>292</v>
      </c>
      <c r="QRA34" s="17" t="s">
        <v>293</v>
      </c>
      <c r="QRI34" s="17" t="s">
        <v>280</v>
      </c>
      <c r="QRJ34" s="17" t="s">
        <v>5</v>
      </c>
      <c r="QRK34" s="17" t="s">
        <v>1</v>
      </c>
      <c r="QRL34" s="17">
        <v>6147</v>
      </c>
      <c r="QRM34" s="17">
        <v>3963</v>
      </c>
      <c r="QRN34" s="17" t="s">
        <v>9</v>
      </c>
      <c r="QRO34" s="17" t="s">
        <v>285</v>
      </c>
      <c r="QRP34" s="17" t="s">
        <v>292</v>
      </c>
      <c r="QRQ34" s="17" t="s">
        <v>293</v>
      </c>
      <c r="QRY34" s="17" t="s">
        <v>280</v>
      </c>
      <c r="QRZ34" s="17" t="s">
        <v>5</v>
      </c>
      <c r="QSA34" s="17" t="s">
        <v>1</v>
      </c>
      <c r="QSB34" s="17">
        <v>6147</v>
      </c>
      <c r="QSC34" s="17">
        <v>3963</v>
      </c>
      <c r="QSD34" s="17" t="s">
        <v>9</v>
      </c>
      <c r="QSE34" s="17" t="s">
        <v>285</v>
      </c>
      <c r="QSF34" s="17" t="s">
        <v>292</v>
      </c>
      <c r="QSG34" s="17" t="s">
        <v>293</v>
      </c>
      <c r="QSO34" s="17" t="s">
        <v>280</v>
      </c>
      <c r="QSP34" s="17" t="s">
        <v>5</v>
      </c>
      <c r="QSQ34" s="17" t="s">
        <v>1</v>
      </c>
      <c r="QSR34" s="17">
        <v>6147</v>
      </c>
      <c r="QSS34" s="17">
        <v>3963</v>
      </c>
      <c r="QST34" s="17" t="s">
        <v>9</v>
      </c>
      <c r="QSU34" s="17" t="s">
        <v>285</v>
      </c>
      <c r="QSV34" s="17" t="s">
        <v>292</v>
      </c>
      <c r="QSW34" s="17" t="s">
        <v>293</v>
      </c>
      <c r="QTE34" s="17" t="s">
        <v>280</v>
      </c>
      <c r="QTF34" s="17" t="s">
        <v>5</v>
      </c>
      <c r="QTG34" s="17" t="s">
        <v>1</v>
      </c>
      <c r="QTH34" s="17">
        <v>6147</v>
      </c>
      <c r="QTI34" s="17">
        <v>3963</v>
      </c>
      <c r="QTJ34" s="17" t="s">
        <v>9</v>
      </c>
      <c r="QTK34" s="17" t="s">
        <v>285</v>
      </c>
      <c r="QTL34" s="17" t="s">
        <v>292</v>
      </c>
      <c r="QTM34" s="17" t="s">
        <v>293</v>
      </c>
      <c r="QTU34" s="17" t="s">
        <v>280</v>
      </c>
      <c r="QTV34" s="17" t="s">
        <v>5</v>
      </c>
      <c r="QTW34" s="17" t="s">
        <v>1</v>
      </c>
      <c r="QTX34" s="17">
        <v>6147</v>
      </c>
      <c r="QTY34" s="17">
        <v>3963</v>
      </c>
      <c r="QTZ34" s="17" t="s">
        <v>9</v>
      </c>
      <c r="QUA34" s="17" t="s">
        <v>285</v>
      </c>
      <c r="QUB34" s="17" t="s">
        <v>292</v>
      </c>
      <c r="QUC34" s="17" t="s">
        <v>293</v>
      </c>
      <c r="QUK34" s="17" t="s">
        <v>280</v>
      </c>
      <c r="QUL34" s="17" t="s">
        <v>5</v>
      </c>
      <c r="QUM34" s="17" t="s">
        <v>1</v>
      </c>
      <c r="QUN34" s="17">
        <v>6147</v>
      </c>
      <c r="QUO34" s="17">
        <v>3963</v>
      </c>
      <c r="QUP34" s="17" t="s">
        <v>9</v>
      </c>
      <c r="QUQ34" s="17" t="s">
        <v>285</v>
      </c>
      <c r="QUR34" s="17" t="s">
        <v>292</v>
      </c>
      <c r="QUS34" s="17" t="s">
        <v>293</v>
      </c>
      <c r="QVA34" s="17" t="s">
        <v>280</v>
      </c>
      <c r="QVB34" s="17" t="s">
        <v>5</v>
      </c>
      <c r="QVC34" s="17" t="s">
        <v>1</v>
      </c>
      <c r="QVD34" s="17">
        <v>6147</v>
      </c>
      <c r="QVE34" s="17">
        <v>3963</v>
      </c>
      <c r="QVF34" s="17" t="s">
        <v>9</v>
      </c>
      <c r="QVG34" s="17" t="s">
        <v>285</v>
      </c>
      <c r="QVH34" s="17" t="s">
        <v>292</v>
      </c>
      <c r="QVI34" s="17" t="s">
        <v>293</v>
      </c>
      <c r="QVQ34" s="17" t="s">
        <v>280</v>
      </c>
      <c r="QVR34" s="17" t="s">
        <v>5</v>
      </c>
      <c r="QVS34" s="17" t="s">
        <v>1</v>
      </c>
      <c r="QVT34" s="17">
        <v>6147</v>
      </c>
      <c r="QVU34" s="17">
        <v>3963</v>
      </c>
      <c r="QVV34" s="17" t="s">
        <v>9</v>
      </c>
      <c r="QVW34" s="17" t="s">
        <v>285</v>
      </c>
      <c r="QVX34" s="17" t="s">
        <v>292</v>
      </c>
      <c r="QVY34" s="17" t="s">
        <v>293</v>
      </c>
      <c r="QWG34" s="17" t="s">
        <v>280</v>
      </c>
      <c r="QWH34" s="17" t="s">
        <v>5</v>
      </c>
      <c r="QWI34" s="17" t="s">
        <v>1</v>
      </c>
      <c r="QWJ34" s="17">
        <v>6147</v>
      </c>
      <c r="QWK34" s="17">
        <v>3963</v>
      </c>
      <c r="QWL34" s="17" t="s">
        <v>9</v>
      </c>
      <c r="QWM34" s="17" t="s">
        <v>285</v>
      </c>
      <c r="QWN34" s="17" t="s">
        <v>292</v>
      </c>
      <c r="QWO34" s="17" t="s">
        <v>293</v>
      </c>
      <c r="QWW34" s="17" t="s">
        <v>280</v>
      </c>
      <c r="QWX34" s="17" t="s">
        <v>5</v>
      </c>
      <c r="QWY34" s="17" t="s">
        <v>1</v>
      </c>
      <c r="QWZ34" s="17">
        <v>6147</v>
      </c>
      <c r="QXA34" s="17">
        <v>3963</v>
      </c>
      <c r="QXB34" s="17" t="s">
        <v>9</v>
      </c>
      <c r="QXC34" s="17" t="s">
        <v>285</v>
      </c>
      <c r="QXD34" s="17" t="s">
        <v>292</v>
      </c>
      <c r="QXE34" s="17" t="s">
        <v>293</v>
      </c>
      <c r="QXM34" s="17" t="s">
        <v>280</v>
      </c>
      <c r="QXN34" s="17" t="s">
        <v>5</v>
      </c>
      <c r="QXO34" s="17" t="s">
        <v>1</v>
      </c>
      <c r="QXP34" s="17">
        <v>6147</v>
      </c>
      <c r="QXQ34" s="17">
        <v>3963</v>
      </c>
      <c r="QXR34" s="17" t="s">
        <v>9</v>
      </c>
      <c r="QXS34" s="17" t="s">
        <v>285</v>
      </c>
      <c r="QXT34" s="17" t="s">
        <v>292</v>
      </c>
      <c r="QXU34" s="17" t="s">
        <v>293</v>
      </c>
      <c r="QYC34" s="17" t="s">
        <v>280</v>
      </c>
      <c r="QYD34" s="17" t="s">
        <v>5</v>
      </c>
      <c r="QYE34" s="17" t="s">
        <v>1</v>
      </c>
      <c r="QYF34" s="17">
        <v>6147</v>
      </c>
      <c r="QYG34" s="17">
        <v>3963</v>
      </c>
      <c r="QYH34" s="17" t="s">
        <v>9</v>
      </c>
      <c r="QYI34" s="17" t="s">
        <v>285</v>
      </c>
      <c r="QYJ34" s="17" t="s">
        <v>292</v>
      </c>
      <c r="QYK34" s="17" t="s">
        <v>293</v>
      </c>
      <c r="QYS34" s="17" t="s">
        <v>280</v>
      </c>
      <c r="QYT34" s="17" t="s">
        <v>5</v>
      </c>
      <c r="QYU34" s="17" t="s">
        <v>1</v>
      </c>
      <c r="QYV34" s="17">
        <v>6147</v>
      </c>
      <c r="QYW34" s="17">
        <v>3963</v>
      </c>
      <c r="QYX34" s="17" t="s">
        <v>9</v>
      </c>
      <c r="QYY34" s="17" t="s">
        <v>285</v>
      </c>
      <c r="QYZ34" s="17" t="s">
        <v>292</v>
      </c>
      <c r="QZA34" s="17" t="s">
        <v>293</v>
      </c>
      <c r="QZI34" s="17" t="s">
        <v>280</v>
      </c>
      <c r="QZJ34" s="17" t="s">
        <v>5</v>
      </c>
      <c r="QZK34" s="17" t="s">
        <v>1</v>
      </c>
      <c r="QZL34" s="17">
        <v>6147</v>
      </c>
      <c r="QZM34" s="17">
        <v>3963</v>
      </c>
      <c r="QZN34" s="17" t="s">
        <v>9</v>
      </c>
      <c r="QZO34" s="17" t="s">
        <v>285</v>
      </c>
      <c r="QZP34" s="17" t="s">
        <v>292</v>
      </c>
      <c r="QZQ34" s="17" t="s">
        <v>293</v>
      </c>
      <c r="QZY34" s="17" t="s">
        <v>280</v>
      </c>
      <c r="QZZ34" s="17" t="s">
        <v>5</v>
      </c>
      <c r="RAA34" s="17" t="s">
        <v>1</v>
      </c>
      <c r="RAB34" s="17">
        <v>6147</v>
      </c>
      <c r="RAC34" s="17">
        <v>3963</v>
      </c>
      <c r="RAD34" s="17" t="s">
        <v>9</v>
      </c>
      <c r="RAE34" s="17" t="s">
        <v>285</v>
      </c>
      <c r="RAF34" s="17" t="s">
        <v>292</v>
      </c>
      <c r="RAG34" s="17" t="s">
        <v>293</v>
      </c>
      <c r="RAO34" s="17" t="s">
        <v>280</v>
      </c>
      <c r="RAP34" s="17" t="s">
        <v>5</v>
      </c>
      <c r="RAQ34" s="17" t="s">
        <v>1</v>
      </c>
      <c r="RAR34" s="17">
        <v>6147</v>
      </c>
      <c r="RAS34" s="17">
        <v>3963</v>
      </c>
      <c r="RAT34" s="17" t="s">
        <v>9</v>
      </c>
      <c r="RAU34" s="17" t="s">
        <v>285</v>
      </c>
      <c r="RAV34" s="17" t="s">
        <v>292</v>
      </c>
      <c r="RAW34" s="17" t="s">
        <v>293</v>
      </c>
      <c r="RBE34" s="17" t="s">
        <v>280</v>
      </c>
      <c r="RBF34" s="17" t="s">
        <v>5</v>
      </c>
      <c r="RBG34" s="17" t="s">
        <v>1</v>
      </c>
      <c r="RBH34" s="17">
        <v>6147</v>
      </c>
      <c r="RBI34" s="17">
        <v>3963</v>
      </c>
      <c r="RBJ34" s="17" t="s">
        <v>9</v>
      </c>
      <c r="RBK34" s="17" t="s">
        <v>285</v>
      </c>
      <c r="RBL34" s="17" t="s">
        <v>292</v>
      </c>
      <c r="RBM34" s="17" t="s">
        <v>293</v>
      </c>
      <c r="RBU34" s="17" t="s">
        <v>280</v>
      </c>
      <c r="RBV34" s="17" t="s">
        <v>5</v>
      </c>
      <c r="RBW34" s="17" t="s">
        <v>1</v>
      </c>
      <c r="RBX34" s="17">
        <v>6147</v>
      </c>
      <c r="RBY34" s="17">
        <v>3963</v>
      </c>
      <c r="RBZ34" s="17" t="s">
        <v>9</v>
      </c>
      <c r="RCA34" s="17" t="s">
        <v>285</v>
      </c>
      <c r="RCB34" s="17" t="s">
        <v>292</v>
      </c>
      <c r="RCC34" s="17" t="s">
        <v>293</v>
      </c>
      <c r="RCK34" s="17" t="s">
        <v>280</v>
      </c>
      <c r="RCL34" s="17" t="s">
        <v>5</v>
      </c>
      <c r="RCM34" s="17" t="s">
        <v>1</v>
      </c>
      <c r="RCN34" s="17">
        <v>6147</v>
      </c>
      <c r="RCO34" s="17">
        <v>3963</v>
      </c>
      <c r="RCP34" s="17" t="s">
        <v>9</v>
      </c>
      <c r="RCQ34" s="17" t="s">
        <v>285</v>
      </c>
      <c r="RCR34" s="17" t="s">
        <v>292</v>
      </c>
      <c r="RCS34" s="17" t="s">
        <v>293</v>
      </c>
      <c r="RDA34" s="17" t="s">
        <v>280</v>
      </c>
      <c r="RDB34" s="17" t="s">
        <v>5</v>
      </c>
      <c r="RDC34" s="17" t="s">
        <v>1</v>
      </c>
      <c r="RDD34" s="17">
        <v>6147</v>
      </c>
      <c r="RDE34" s="17">
        <v>3963</v>
      </c>
      <c r="RDF34" s="17" t="s">
        <v>9</v>
      </c>
      <c r="RDG34" s="17" t="s">
        <v>285</v>
      </c>
      <c r="RDH34" s="17" t="s">
        <v>292</v>
      </c>
      <c r="RDI34" s="17" t="s">
        <v>293</v>
      </c>
      <c r="RDQ34" s="17" t="s">
        <v>280</v>
      </c>
      <c r="RDR34" s="17" t="s">
        <v>5</v>
      </c>
      <c r="RDS34" s="17" t="s">
        <v>1</v>
      </c>
      <c r="RDT34" s="17">
        <v>6147</v>
      </c>
      <c r="RDU34" s="17">
        <v>3963</v>
      </c>
      <c r="RDV34" s="17" t="s">
        <v>9</v>
      </c>
      <c r="RDW34" s="17" t="s">
        <v>285</v>
      </c>
      <c r="RDX34" s="17" t="s">
        <v>292</v>
      </c>
      <c r="RDY34" s="17" t="s">
        <v>293</v>
      </c>
      <c r="REG34" s="17" t="s">
        <v>280</v>
      </c>
      <c r="REH34" s="17" t="s">
        <v>5</v>
      </c>
      <c r="REI34" s="17" t="s">
        <v>1</v>
      </c>
      <c r="REJ34" s="17">
        <v>6147</v>
      </c>
      <c r="REK34" s="17">
        <v>3963</v>
      </c>
      <c r="REL34" s="17" t="s">
        <v>9</v>
      </c>
      <c r="REM34" s="17" t="s">
        <v>285</v>
      </c>
      <c r="REN34" s="17" t="s">
        <v>292</v>
      </c>
      <c r="REO34" s="17" t="s">
        <v>293</v>
      </c>
      <c r="REW34" s="17" t="s">
        <v>280</v>
      </c>
      <c r="REX34" s="17" t="s">
        <v>5</v>
      </c>
      <c r="REY34" s="17" t="s">
        <v>1</v>
      </c>
      <c r="REZ34" s="17">
        <v>6147</v>
      </c>
      <c r="RFA34" s="17">
        <v>3963</v>
      </c>
      <c r="RFB34" s="17" t="s">
        <v>9</v>
      </c>
      <c r="RFC34" s="17" t="s">
        <v>285</v>
      </c>
      <c r="RFD34" s="17" t="s">
        <v>292</v>
      </c>
      <c r="RFE34" s="17" t="s">
        <v>293</v>
      </c>
      <c r="RFM34" s="17" t="s">
        <v>280</v>
      </c>
      <c r="RFN34" s="17" t="s">
        <v>5</v>
      </c>
      <c r="RFO34" s="17" t="s">
        <v>1</v>
      </c>
      <c r="RFP34" s="17">
        <v>6147</v>
      </c>
      <c r="RFQ34" s="17">
        <v>3963</v>
      </c>
      <c r="RFR34" s="17" t="s">
        <v>9</v>
      </c>
      <c r="RFS34" s="17" t="s">
        <v>285</v>
      </c>
      <c r="RFT34" s="17" t="s">
        <v>292</v>
      </c>
      <c r="RFU34" s="17" t="s">
        <v>293</v>
      </c>
      <c r="RGC34" s="17" t="s">
        <v>280</v>
      </c>
      <c r="RGD34" s="17" t="s">
        <v>5</v>
      </c>
      <c r="RGE34" s="17" t="s">
        <v>1</v>
      </c>
      <c r="RGF34" s="17">
        <v>6147</v>
      </c>
      <c r="RGG34" s="17">
        <v>3963</v>
      </c>
      <c r="RGH34" s="17" t="s">
        <v>9</v>
      </c>
      <c r="RGI34" s="17" t="s">
        <v>285</v>
      </c>
      <c r="RGJ34" s="17" t="s">
        <v>292</v>
      </c>
      <c r="RGK34" s="17" t="s">
        <v>293</v>
      </c>
      <c r="RGS34" s="17" t="s">
        <v>280</v>
      </c>
      <c r="RGT34" s="17" t="s">
        <v>5</v>
      </c>
      <c r="RGU34" s="17" t="s">
        <v>1</v>
      </c>
      <c r="RGV34" s="17">
        <v>6147</v>
      </c>
      <c r="RGW34" s="17">
        <v>3963</v>
      </c>
      <c r="RGX34" s="17" t="s">
        <v>9</v>
      </c>
      <c r="RGY34" s="17" t="s">
        <v>285</v>
      </c>
      <c r="RGZ34" s="17" t="s">
        <v>292</v>
      </c>
      <c r="RHA34" s="17" t="s">
        <v>293</v>
      </c>
      <c r="RHI34" s="17" t="s">
        <v>280</v>
      </c>
      <c r="RHJ34" s="17" t="s">
        <v>5</v>
      </c>
      <c r="RHK34" s="17" t="s">
        <v>1</v>
      </c>
      <c r="RHL34" s="17">
        <v>6147</v>
      </c>
      <c r="RHM34" s="17">
        <v>3963</v>
      </c>
      <c r="RHN34" s="17" t="s">
        <v>9</v>
      </c>
      <c r="RHO34" s="17" t="s">
        <v>285</v>
      </c>
      <c r="RHP34" s="17" t="s">
        <v>292</v>
      </c>
      <c r="RHQ34" s="17" t="s">
        <v>293</v>
      </c>
      <c r="RHY34" s="17" t="s">
        <v>280</v>
      </c>
      <c r="RHZ34" s="17" t="s">
        <v>5</v>
      </c>
      <c r="RIA34" s="17" t="s">
        <v>1</v>
      </c>
      <c r="RIB34" s="17">
        <v>6147</v>
      </c>
      <c r="RIC34" s="17">
        <v>3963</v>
      </c>
      <c r="RID34" s="17" t="s">
        <v>9</v>
      </c>
      <c r="RIE34" s="17" t="s">
        <v>285</v>
      </c>
      <c r="RIF34" s="17" t="s">
        <v>292</v>
      </c>
      <c r="RIG34" s="17" t="s">
        <v>293</v>
      </c>
      <c r="RIO34" s="17" t="s">
        <v>280</v>
      </c>
      <c r="RIP34" s="17" t="s">
        <v>5</v>
      </c>
      <c r="RIQ34" s="17" t="s">
        <v>1</v>
      </c>
      <c r="RIR34" s="17">
        <v>6147</v>
      </c>
      <c r="RIS34" s="17">
        <v>3963</v>
      </c>
      <c r="RIT34" s="17" t="s">
        <v>9</v>
      </c>
      <c r="RIU34" s="17" t="s">
        <v>285</v>
      </c>
      <c r="RIV34" s="17" t="s">
        <v>292</v>
      </c>
      <c r="RIW34" s="17" t="s">
        <v>293</v>
      </c>
      <c r="RJE34" s="17" t="s">
        <v>280</v>
      </c>
      <c r="RJF34" s="17" t="s">
        <v>5</v>
      </c>
      <c r="RJG34" s="17" t="s">
        <v>1</v>
      </c>
      <c r="RJH34" s="17">
        <v>6147</v>
      </c>
      <c r="RJI34" s="17">
        <v>3963</v>
      </c>
      <c r="RJJ34" s="17" t="s">
        <v>9</v>
      </c>
      <c r="RJK34" s="17" t="s">
        <v>285</v>
      </c>
      <c r="RJL34" s="17" t="s">
        <v>292</v>
      </c>
      <c r="RJM34" s="17" t="s">
        <v>293</v>
      </c>
      <c r="RJU34" s="17" t="s">
        <v>280</v>
      </c>
      <c r="RJV34" s="17" t="s">
        <v>5</v>
      </c>
      <c r="RJW34" s="17" t="s">
        <v>1</v>
      </c>
      <c r="RJX34" s="17">
        <v>6147</v>
      </c>
      <c r="RJY34" s="17">
        <v>3963</v>
      </c>
      <c r="RJZ34" s="17" t="s">
        <v>9</v>
      </c>
      <c r="RKA34" s="17" t="s">
        <v>285</v>
      </c>
      <c r="RKB34" s="17" t="s">
        <v>292</v>
      </c>
      <c r="RKC34" s="17" t="s">
        <v>293</v>
      </c>
      <c r="RKK34" s="17" t="s">
        <v>280</v>
      </c>
      <c r="RKL34" s="17" t="s">
        <v>5</v>
      </c>
      <c r="RKM34" s="17" t="s">
        <v>1</v>
      </c>
      <c r="RKN34" s="17">
        <v>6147</v>
      </c>
      <c r="RKO34" s="17">
        <v>3963</v>
      </c>
      <c r="RKP34" s="17" t="s">
        <v>9</v>
      </c>
      <c r="RKQ34" s="17" t="s">
        <v>285</v>
      </c>
      <c r="RKR34" s="17" t="s">
        <v>292</v>
      </c>
      <c r="RKS34" s="17" t="s">
        <v>293</v>
      </c>
      <c r="RLA34" s="17" t="s">
        <v>280</v>
      </c>
      <c r="RLB34" s="17" t="s">
        <v>5</v>
      </c>
      <c r="RLC34" s="17" t="s">
        <v>1</v>
      </c>
      <c r="RLD34" s="17">
        <v>6147</v>
      </c>
      <c r="RLE34" s="17">
        <v>3963</v>
      </c>
      <c r="RLF34" s="17" t="s">
        <v>9</v>
      </c>
      <c r="RLG34" s="17" t="s">
        <v>285</v>
      </c>
      <c r="RLH34" s="17" t="s">
        <v>292</v>
      </c>
      <c r="RLI34" s="17" t="s">
        <v>293</v>
      </c>
      <c r="RLQ34" s="17" t="s">
        <v>280</v>
      </c>
      <c r="RLR34" s="17" t="s">
        <v>5</v>
      </c>
      <c r="RLS34" s="17" t="s">
        <v>1</v>
      </c>
      <c r="RLT34" s="17">
        <v>6147</v>
      </c>
      <c r="RLU34" s="17">
        <v>3963</v>
      </c>
      <c r="RLV34" s="17" t="s">
        <v>9</v>
      </c>
      <c r="RLW34" s="17" t="s">
        <v>285</v>
      </c>
      <c r="RLX34" s="17" t="s">
        <v>292</v>
      </c>
      <c r="RLY34" s="17" t="s">
        <v>293</v>
      </c>
      <c r="RMG34" s="17" t="s">
        <v>280</v>
      </c>
      <c r="RMH34" s="17" t="s">
        <v>5</v>
      </c>
      <c r="RMI34" s="17" t="s">
        <v>1</v>
      </c>
      <c r="RMJ34" s="17">
        <v>6147</v>
      </c>
      <c r="RMK34" s="17">
        <v>3963</v>
      </c>
      <c r="RML34" s="17" t="s">
        <v>9</v>
      </c>
      <c r="RMM34" s="17" t="s">
        <v>285</v>
      </c>
      <c r="RMN34" s="17" t="s">
        <v>292</v>
      </c>
      <c r="RMO34" s="17" t="s">
        <v>293</v>
      </c>
      <c r="RMW34" s="17" t="s">
        <v>280</v>
      </c>
      <c r="RMX34" s="17" t="s">
        <v>5</v>
      </c>
      <c r="RMY34" s="17" t="s">
        <v>1</v>
      </c>
      <c r="RMZ34" s="17">
        <v>6147</v>
      </c>
      <c r="RNA34" s="17">
        <v>3963</v>
      </c>
      <c r="RNB34" s="17" t="s">
        <v>9</v>
      </c>
      <c r="RNC34" s="17" t="s">
        <v>285</v>
      </c>
      <c r="RND34" s="17" t="s">
        <v>292</v>
      </c>
      <c r="RNE34" s="17" t="s">
        <v>293</v>
      </c>
      <c r="RNM34" s="17" t="s">
        <v>280</v>
      </c>
      <c r="RNN34" s="17" t="s">
        <v>5</v>
      </c>
      <c r="RNO34" s="17" t="s">
        <v>1</v>
      </c>
      <c r="RNP34" s="17">
        <v>6147</v>
      </c>
      <c r="RNQ34" s="17">
        <v>3963</v>
      </c>
      <c r="RNR34" s="17" t="s">
        <v>9</v>
      </c>
      <c r="RNS34" s="17" t="s">
        <v>285</v>
      </c>
      <c r="RNT34" s="17" t="s">
        <v>292</v>
      </c>
      <c r="RNU34" s="17" t="s">
        <v>293</v>
      </c>
      <c r="ROC34" s="17" t="s">
        <v>280</v>
      </c>
      <c r="ROD34" s="17" t="s">
        <v>5</v>
      </c>
      <c r="ROE34" s="17" t="s">
        <v>1</v>
      </c>
      <c r="ROF34" s="17">
        <v>6147</v>
      </c>
      <c r="ROG34" s="17">
        <v>3963</v>
      </c>
      <c r="ROH34" s="17" t="s">
        <v>9</v>
      </c>
      <c r="ROI34" s="17" t="s">
        <v>285</v>
      </c>
      <c r="ROJ34" s="17" t="s">
        <v>292</v>
      </c>
      <c r="ROK34" s="17" t="s">
        <v>293</v>
      </c>
      <c r="ROS34" s="17" t="s">
        <v>280</v>
      </c>
      <c r="ROT34" s="17" t="s">
        <v>5</v>
      </c>
      <c r="ROU34" s="17" t="s">
        <v>1</v>
      </c>
      <c r="ROV34" s="17">
        <v>6147</v>
      </c>
      <c r="ROW34" s="17">
        <v>3963</v>
      </c>
      <c r="ROX34" s="17" t="s">
        <v>9</v>
      </c>
      <c r="ROY34" s="17" t="s">
        <v>285</v>
      </c>
      <c r="ROZ34" s="17" t="s">
        <v>292</v>
      </c>
      <c r="RPA34" s="17" t="s">
        <v>293</v>
      </c>
      <c r="RPI34" s="17" t="s">
        <v>280</v>
      </c>
      <c r="RPJ34" s="17" t="s">
        <v>5</v>
      </c>
      <c r="RPK34" s="17" t="s">
        <v>1</v>
      </c>
      <c r="RPL34" s="17">
        <v>6147</v>
      </c>
      <c r="RPM34" s="17">
        <v>3963</v>
      </c>
      <c r="RPN34" s="17" t="s">
        <v>9</v>
      </c>
      <c r="RPO34" s="17" t="s">
        <v>285</v>
      </c>
      <c r="RPP34" s="17" t="s">
        <v>292</v>
      </c>
      <c r="RPQ34" s="17" t="s">
        <v>293</v>
      </c>
      <c r="RPY34" s="17" t="s">
        <v>280</v>
      </c>
      <c r="RPZ34" s="17" t="s">
        <v>5</v>
      </c>
      <c r="RQA34" s="17" t="s">
        <v>1</v>
      </c>
      <c r="RQB34" s="17">
        <v>6147</v>
      </c>
      <c r="RQC34" s="17">
        <v>3963</v>
      </c>
      <c r="RQD34" s="17" t="s">
        <v>9</v>
      </c>
      <c r="RQE34" s="17" t="s">
        <v>285</v>
      </c>
      <c r="RQF34" s="17" t="s">
        <v>292</v>
      </c>
      <c r="RQG34" s="17" t="s">
        <v>293</v>
      </c>
      <c r="RQO34" s="17" t="s">
        <v>280</v>
      </c>
      <c r="RQP34" s="17" t="s">
        <v>5</v>
      </c>
      <c r="RQQ34" s="17" t="s">
        <v>1</v>
      </c>
      <c r="RQR34" s="17">
        <v>6147</v>
      </c>
      <c r="RQS34" s="17">
        <v>3963</v>
      </c>
      <c r="RQT34" s="17" t="s">
        <v>9</v>
      </c>
      <c r="RQU34" s="17" t="s">
        <v>285</v>
      </c>
      <c r="RQV34" s="17" t="s">
        <v>292</v>
      </c>
      <c r="RQW34" s="17" t="s">
        <v>293</v>
      </c>
      <c r="RRE34" s="17" t="s">
        <v>280</v>
      </c>
      <c r="RRF34" s="17" t="s">
        <v>5</v>
      </c>
      <c r="RRG34" s="17" t="s">
        <v>1</v>
      </c>
      <c r="RRH34" s="17">
        <v>6147</v>
      </c>
      <c r="RRI34" s="17">
        <v>3963</v>
      </c>
      <c r="RRJ34" s="17" t="s">
        <v>9</v>
      </c>
      <c r="RRK34" s="17" t="s">
        <v>285</v>
      </c>
      <c r="RRL34" s="17" t="s">
        <v>292</v>
      </c>
      <c r="RRM34" s="17" t="s">
        <v>293</v>
      </c>
      <c r="RRU34" s="17" t="s">
        <v>280</v>
      </c>
      <c r="RRV34" s="17" t="s">
        <v>5</v>
      </c>
      <c r="RRW34" s="17" t="s">
        <v>1</v>
      </c>
      <c r="RRX34" s="17">
        <v>6147</v>
      </c>
      <c r="RRY34" s="17">
        <v>3963</v>
      </c>
      <c r="RRZ34" s="17" t="s">
        <v>9</v>
      </c>
      <c r="RSA34" s="17" t="s">
        <v>285</v>
      </c>
      <c r="RSB34" s="17" t="s">
        <v>292</v>
      </c>
      <c r="RSC34" s="17" t="s">
        <v>293</v>
      </c>
      <c r="RSK34" s="17" t="s">
        <v>280</v>
      </c>
      <c r="RSL34" s="17" t="s">
        <v>5</v>
      </c>
      <c r="RSM34" s="17" t="s">
        <v>1</v>
      </c>
      <c r="RSN34" s="17">
        <v>6147</v>
      </c>
      <c r="RSO34" s="17">
        <v>3963</v>
      </c>
      <c r="RSP34" s="17" t="s">
        <v>9</v>
      </c>
      <c r="RSQ34" s="17" t="s">
        <v>285</v>
      </c>
      <c r="RSR34" s="17" t="s">
        <v>292</v>
      </c>
      <c r="RSS34" s="17" t="s">
        <v>293</v>
      </c>
      <c r="RTA34" s="17" t="s">
        <v>280</v>
      </c>
      <c r="RTB34" s="17" t="s">
        <v>5</v>
      </c>
      <c r="RTC34" s="17" t="s">
        <v>1</v>
      </c>
      <c r="RTD34" s="17">
        <v>6147</v>
      </c>
      <c r="RTE34" s="17">
        <v>3963</v>
      </c>
      <c r="RTF34" s="17" t="s">
        <v>9</v>
      </c>
      <c r="RTG34" s="17" t="s">
        <v>285</v>
      </c>
      <c r="RTH34" s="17" t="s">
        <v>292</v>
      </c>
      <c r="RTI34" s="17" t="s">
        <v>293</v>
      </c>
      <c r="RTQ34" s="17" t="s">
        <v>280</v>
      </c>
      <c r="RTR34" s="17" t="s">
        <v>5</v>
      </c>
      <c r="RTS34" s="17" t="s">
        <v>1</v>
      </c>
      <c r="RTT34" s="17">
        <v>6147</v>
      </c>
      <c r="RTU34" s="17">
        <v>3963</v>
      </c>
      <c r="RTV34" s="17" t="s">
        <v>9</v>
      </c>
      <c r="RTW34" s="17" t="s">
        <v>285</v>
      </c>
      <c r="RTX34" s="17" t="s">
        <v>292</v>
      </c>
      <c r="RTY34" s="17" t="s">
        <v>293</v>
      </c>
      <c r="RUG34" s="17" t="s">
        <v>280</v>
      </c>
      <c r="RUH34" s="17" t="s">
        <v>5</v>
      </c>
      <c r="RUI34" s="17" t="s">
        <v>1</v>
      </c>
      <c r="RUJ34" s="17">
        <v>6147</v>
      </c>
      <c r="RUK34" s="17">
        <v>3963</v>
      </c>
      <c r="RUL34" s="17" t="s">
        <v>9</v>
      </c>
      <c r="RUM34" s="17" t="s">
        <v>285</v>
      </c>
      <c r="RUN34" s="17" t="s">
        <v>292</v>
      </c>
      <c r="RUO34" s="17" t="s">
        <v>293</v>
      </c>
      <c r="RUW34" s="17" t="s">
        <v>280</v>
      </c>
      <c r="RUX34" s="17" t="s">
        <v>5</v>
      </c>
      <c r="RUY34" s="17" t="s">
        <v>1</v>
      </c>
      <c r="RUZ34" s="17">
        <v>6147</v>
      </c>
      <c r="RVA34" s="17">
        <v>3963</v>
      </c>
      <c r="RVB34" s="17" t="s">
        <v>9</v>
      </c>
      <c r="RVC34" s="17" t="s">
        <v>285</v>
      </c>
      <c r="RVD34" s="17" t="s">
        <v>292</v>
      </c>
      <c r="RVE34" s="17" t="s">
        <v>293</v>
      </c>
      <c r="RVM34" s="17" t="s">
        <v>280</v>
      </c>
      <c r="RVN34" s="17" t="s">
        <v>5</v>
      </c>
      <c r="RVO34" s="17" t="s">
        <v>1</v>
      </c>
      <c r="RVP34" s="17">
        <v>6147</v>
      </c>
      <c r="RVQ34" s="17">
        <v>3963</v>
      </c>
      <c r="RVR34" s="17" t="s">
        <v>9</v>
      </c>
      <c r="RVS34" s="17" t="s">
        <v>285</v>
      </c>
      <c r="RVT34" s="17" t="s">
        <v>292</v>
      </c>
      <c r="RVU34" s="17" t="s">
        <v>293</v>
      </c>
      <c r="RWC34" s="17" t="s">
        <v>280</v>
      </c>
      <c r="RWD34" s="17" t="s">
        <v>5</v>
      </c>
      <c r="RWE34" s="17" t="s">
        <v>1</v>
      </c>
      <c r="RWF34" s="17">
        <v>6147</v>
      </c>
      <c r="RWG34" s="17">
        <v>3963</v>
      </c>
      <c r="RWH34" s="17" t="s">
        <v>9</v>
      </c>
      <c r="RWI34" s="17" t="s">
        <v>285</v>
      </c>
      <c r="RWJ34" s="17" t="s">
        <v>292</v>
      </c>
      <c r="RWK34" s="17" t="s">
        <v>293</v>
      </c>
      <c r="RWS34" s="17" t="s">
        <v>280</v>
      </c>
      <c r="RWT34" s="17" t="s">
        <v>5</v>
      </c>
      <c r="RWU34" s="17" t="s">
        <v>1</v>
      </c>
      <c r="RWV34" s="17">
        <v>6147</v>
      </c>
      <c r="RWW34" s="17">
        <v>3963</v>
      </c>
      <c r="RWX34" s="17" t="s">
        <v>9</v>
      </c>
      <c r="RWY34" s="17" t="s">
        <v>285</v>
      </c>
      <c r="RWZ34" s="17" t="s">
        <v>292</v>
      </c>
      <c r="RXA34" s="17" t="s">
        <v>293</v>
      </c>
      <c r="RXI34" s="17" t="s">
        <v>280</v>
      </c>
      <c r="RXJ34" s="17" t="s">
        <v>5</v>
      </c>
      <c r="RXK34" s="17" t="s">
        <v>1</v>
      </c>
      <c r="RXL34" s="17">
        <v>6147</v>
      </c>
      <c r="RXM34" s="17">
        <v>3963</v>
      </c>
      <c r="RXN34" s="17" t="s">
        <v>9</v>
      </c>
      <c r="RXO34" s="17" t="s">
        <v>285</v>
      </c>
      <c r="RXP34" s="17" t="s">
        <v>292</v>
      </c>
      <c r="RXQ34" s="17" t="s">
        <v>293</v>
      </c>
      <c r="RXY34" s="17" t="s">
        <v>280</v>
      </c>
      <c r="RXZ34" s="17" t="s">
        <v>5</v>
      </c>
      <c r="RYA34" s="17" t="s">
        <v>1</v>
      </c>
      <c r="RYB34" s="17">
        <v>6147</v>
      </c>
      <c r="RYC34" s="17">
        <v>3963</v>
      </c>
      <c r="RYD34" s="17" t="s">
        <v>9</v>
      </c>
      <c r="RYE34" s="17" t="s">
        <v>285</v>
      </c>
      <c r="RYF34" s="17" t="s">
        <v>292</v>
      </c>
      <c r="RYG34" s="17" t="s">
        <v>293</v>
      </c>
      <c r="RYO34" s="17" t="s">
        <v>280</v>
      </c>
      <c r="RYP34" s="17" t="s">
        <v>5</v>
      </c>
      <c r="RYQ34" s="17" t="s">
        <v>1</v>
      </c>
      <c r="RYR34" s="17">
        <v>6147</v>
      </c>
      <c r="RYS34" s="17">
        <v>3963</v>
      </c>
      <c r="RYT34" s="17" t="s">
        <v>9</v>
      </c>
      <c r="RYU34" s="17" t="s">
        <v>285</v>
      </c>
      <c r="RYV34" s="17" t="s">
        <v>292</v>
      </c>
      <c r="RYW34" s="17" t="s">
        <v>293</v>
      </c>
      <c r="RZE34" s="17" t="s">
        <v>280</v>
      </c>
      <c r="RZF34" s="17" t="s">
        <v>5</v>
      </c>
      <c r="RZG34" s="17" t="s">
        <v>1</v>
      </c>
      <c r="RZH34" s="17">
        <v>6147</v>
      </c>
      <c r="RZI34" s="17">
        <v>3963</v>
      </c>
      <c r="RZJ34" s="17" t="s">
        <v>9</v>
      </c>
      <c r="RZK34" s="17" t="s">
        <v>285</v>
      </c>
      <c r="RZL34" s="17" t="s">
        <v>292</v>
      </c>
      <c r="RZM34" s="17" t="s">
        <v>293</v>
      </c>
      <c r="RZU34" s="17" t="s">
        <v>280</v>
      </c>
      <c r="RZV34" s="17" t="s">
        <v>5</v>
      </c>
      <c r="RZW34" s="17" t="s">
        <v>1</v>
      </c>
      <c r="RZX34" s="17">
        <v>6147</v>
      </c>
      <c r="RZY34" s="17">
        <v>3963</v>
      </c>
      <c r="RZZ34" s="17" t="s">
        <v>9</v>
      </c>
      <c r="SAA34" s="17" t="s">
        <v>285</v>
      </c>
      <c r="SAB34" s="17" t="s">
        <v>292</v>
      </c>
      <c r="SAC34" s="17" t="s">
        <v>293</v>
      </c>
      <c r="SAK34" s="17" t="s">
        <v>280</v>
      </c>
      <c r="SAL34" s="17" t="s">
        <v>5</v>
      </c>
      <c r="SAM34" s="17" t="s">
        <v>1</v>
      </c>
      <c r="SAN34" s="17">
        <v>6147</v>
      </c>
      <c r="SAO34" s="17">
        <v>3963</v>
      </c>
      <c r="SAP34" s="17" t="s">
        <v>9</v>
      </c>
      <c r="SAQ34" s="17" t="s">
        <v>285</v>
      </c>
      <c r="SAR34" s="17" t="s">
        <v>292</v>
      </c>
      <c r="SAS34" s="17" t="s">
        <v>293</v>
      </c>
      <c r="SBA34" s="17" t="s">
        <v>280</v>
      </c>
      <c r="SBB34" s="17" t="s">
        <v>5</v>
      </c>
      <c r="SBC34" s="17" t="s">
        <v>1</v>
      </c>
      <c r="SBD34" s="17">
        <v>6147</v>
      </c>
      <c r="SBE34" s="17">
        <v>3963</v>
      </c>
      <c r="SBF34" s="17" t="s">
        <v>9</v>
      </c>
      <c r="SBG34" s="17" t="s">
        <v>285</v>
      </c>
      <c r="SBH34" s="17" t="s">
        <v>292</v>
      </c>
      <c r="SBI34" s="17" t="s">
        <v>293</v>
      </c>
      <c r="SBQ34" s="17" t="s">
        <v>280</v>
      </c>
      <c r="SBR34" s="17" t="s">
        <v>5</v>
      </c>
      <c r="SBS34" s="17" t="s">
        <v>1</v>
      </c>
      <c r="SBT34" s="17">
        <v>6147</v>
      </c>
      <c r="SBU34" s="17">
        <v>3963</v>
      </c>
      <c r="SBV34" s="17" t="s">
        <v>9</v>
      </c>
      <c r="SBW34" s="17" t="s">
        <v>285</v>
      </c>
      <c r="SBX34" s="17" t="s">
        <v>292</v>
      </c>
      <c r="SBY34" s="17" t="s">
        <v>293</v>
      </c>
      <c r="SCG34" s="17" t="s">
        <v>280</v>
      </c>
      <c r="SCH34" s="17" t="s">
        <v>5</v>
      </c>
      <c r="SCI34" s="17" t="s">
        <v>1</v>
      </c>
      <c r="SCJ34" s="17">
        <v>6147</v>
      </c>
      <c r="SCK34" s="17">
        <v>3963</v>
      </c>
      <c r="SCL34" s="17" t="s">
        <v>9</v>
      </c>
      <c r="SCM34" s="17" t="s">
        <v>285</v>
      </c>
      <c r="SCN34" s="17" t="s">
        <v>292</v>
      </c>
      <c r="SCO34" s="17" t="s">
        <v>293</v>
      </c>
      <c r="SCW34" s="17" t="s">
        <v>280</v>
      </c>
      <c r="SCX34" s="17" t="s">
        <v>5</v>
      </c>
      <c r="SCY34" s="17" t="s">
        <v>1</v>
      </c>
      <c r="SCZ34" s="17">
        <v>6147</v>
      </c>
      <c r="SDA34" s="17">
        <v>3963</v>
      </c>
      <c r="SDB34" s="17" t="s">
        <v>9</v>
      </c>
      <c r="SDC34" s="17" t="s">
        <v>285</v>
      </c>
      <c r="SDD34" s="17" t="s">
        <v>292</v>
      </c>
      <c r="SDE34" s="17" t="s">
        <v>293</v>
      </c>
      <c r="SDM34" s="17" t="s">
        <v>280</v>
      </c>
      <c r="SDN34" s="17" t="s">
        <v>5</v>
      </c>
      <c r="SDO34" s="17" t="s">
        <v>1</v>
      </c>
      <c r="SDP34" s="17">
        <v>6147</v>
      </c>
      <c r="SDQ34" s="17">
        <v>3963</v>
      </c>
      <c r="SDR34" s="17" t="s">
        <v>9</v>
      </c>
      <c r="SDS34" s="17" t="s">
        <v>285</v>
      </c>
      <c r="SDT34" s="17" t="s">
        <v>292</v>
      </c>
      <c r="SDU34" s="17" t="s">
        <v>293</v>
      </c>
      <c r="SEC34" s="17" t="s">
        <v>280</v>
      </c>
      <c r="SED34" s="17" t="s">
        <v>5</v>
      </c>
      <c r="SEE34" s="17" t="s">
        <v>1</v>
      </c>
      <c r="SEF34" s="17">
        <v>6147</v>
      </c>
      <c r="SEG34" s="17">
        <v>3963</v>
      </c>
      <c r="SEH34" s="17" t="s">
        <v>9</v>
      </c>
      <c r="SEI34" s="17" t="s">
        <v>285</v>
      </c>
      <c r="SEJ34" s="17" t="s">
        <v>292</v>
      </c>
      <c r="SEK34" s="17" t="s">
        <v>293</v>
      </c>
      <c r="SES34" s="17" t="s">
        <v>280</v>
      </c>
      <c r="SET34" s="17" t="s">
        <v>5</v>
      </c>
      <c r="SEU34" s="17" t="s">
        <v>1</v>
      </c>
      <c r="SEV34" s="17">
        <v>6147</v>
      </c>
      <c r="SEW34" s="17">
        <v>3963</v>
      </c>
      <c r="SEX34" s="17" t="s">
        <v>9</v>
      </c>
      <c r="SEY34" s="17" t="s">
        <v>285</v>
      </c>
      <c r="SEZ34" s="17" t="s">
        <v>292</v>
      </c>
      <c r="SFA34" s="17" t="s">
        <v>293</v>
      </c>
      <c r="SFI34" s="17" t="s">
        <v>280</v>
      </c>
      <c r="SFJ34" s="17" t="s">
        <v>5</v>
      </c>
      <c r="SFK34" s="17" t="s">
        <v>1</v>
      </c>
      <c r="SFL34" s="17">
        <v>6147</v>
      </c>
      <c r="SFM34" s="17">
        <v>3963</v>
      </c>
      <c r="SFN34" s="17" t="s">
        <v>9</v>
      </c>
      <c r="SFO34" s="17" t="s">
        <v>285</v>
      </c>
      <c r="SFP34" s="17" t="s">
        <v>292</v>
      </c>
      <c r="SFQ34" s="17" t="s">
        <v>293</v>
      </c>
      <c r="SFY34" s="17" t="s">
        <v>280</v>
      </c>
      <c r="SFZ34" s="17" t="s">
        <v>5</v>
      </c>
      <c r="SGA34" s="17" t="s">
        <v>1</v>
      </c>
      <c r="SGB34" s="17">
        <v>6147</v>
      </c>
      <c r="SGC34" s="17">
        <v>3963</v>
      </c>
      <c r="SGD34" s="17" t="s">
        <v>9</v>
      </c>
      <c r="SGE34" s="17" t="s">
        <v>285</v>
      </c>
      <c r="SGF34" s="17" t="s">
        <v>292</v>
      </c>
      <c r="SGG34" s="17" t="s">
        <v>293</v>
      </c>
      <c r="SGO34" s="17" t="s">
        <v>280</v>
      </c>
      <c r="SGP34" s="17" t="s">
        <v>5</v>
      </c>
      <c r="SGQ34" s="17" t="s">
        <v>1</v>
      </c>
      <c r="SGR34" s="17">
        <v>6147</v>
      </c>
      <c r="SGS34" s="17">
        <v>3963</v>
      </c>
      <c r="SGT34" s="17" t="s">
        <v>9</v>
      </c>
      <c r="SGU34" s="17" t="s">
        <v>285</v>
      </c>
      <c r="SGV34" s="17" t="s">
        <v>292</v>
      </c>
      <c r="SGW34" s="17" t="s">
        <v>293</v>
      </c>
      <c r="SHE34" s="17" t="s">
        <v>280</v>
      </c>
      <c r="SHF34" s="17" t="s">
        <v>5</v>
      </c>
      <c r="SHG34" s="17" t="s">
        <v>1</v>
      </c>
      <c r="SHH34" s="17">
        <v>6147</v>
      </c>
      <c r="SHI34" s="17">
        <v>3963</v>
      </c>
      <c r="SHJ34" s="17" t="s">
        <v>9</v>
      </c>
      <c r="SHK34" s="17" t="s">
        <v>285</v>
      </c>
      <c r="SHL34" s="17" t="s">
        <v>292</v>
      </c>
      <c r="SHM34" s="17" t="s">
        <v>293</v>
      </c>
      <c r="SHU34" s="17" t="s">
        <v>280</v>
      </c>
      <c r="SHV34" s="17" t="s">
        <v>5</v>
      </c>
      <c r="SHW34" s="17" t="s">
        <v>1</v>
      </c>
      <c r="SHX34" s="17">
        <v>6147</v>
      </c>
      <c r="SHY34" s="17">
        <v>3963</v>
      </c>
      <c r="SHZ34" s="17" t="s">
        <v>9</v>
      </c>
      <c r="SIA34" s="17" t="s">
        <v>285</v>
      </c>
      <c r="SIB34" s="17" t="s">
        <v>292</v>
      </c>
      <c r="SIC34" s="17" t="s">
        <v>293</v>
      </c>
      <c r="SIK34" s="17" t="s">
        <v>280</v>
      </c>
      <c r="SIL34" s="17" t="s">
        <v>5</v>
      </c>
      <c r="SIM34" s="17" t="s">
        <v>1</v>
      </c>
      <c r="SIN34" s="17">
        <v>6147</v>
      </c>
      <c r="SIO34" s="17">
        <v>3963</v>
      </c>
      <c r="SIP34" s="17" t="s">
        <v>9</v>
      </c>
      <c r="SIQ34" s="17" t="s">
        <v>285</v>
      </c>
      <c r="SIR34" s="17" t="s">
        <v>292</v>
      </c>
      <c r="SIS34" s="17" t="s">
        <v>293</v>
      </c>
      <c r="SJA34" s="17" t="s">
        <v>280</v>
      </c>
      <c r="SJB34" s="17" t="s">
        <v>5</v>
      </c>
      <c r="SJC34" s="17" t="s">
        <v>1</v>
      </c>
      <c r="SJD34" s="17">
        <v>6147</v>
      </c>
      <c r="SJE34" s="17">
        <v>3963</v>
      </c>
      <c r="SJF34" s="17" t="s">
        <v>9</v>
      </c>
      <c r="SJG34" s="17" t="s">
        <v>285</v>
      </c>
      <c r="SJH34" s="17" t="s">
        <v>292</v>
      </c>
      <c r="SJI34" s="17" t="s">
        <v>293</v>
      </c>
      <c r="SJQ34" s="17" t="s">
        <v>280</v>
      </c>
      <c r="SJR34" s="17" t="s">
        <v>5</v>
      </c>
      <c r="SJS34" s="17" t="s">
        <v>1</v>
      </c>
      <c r="SJT34" s="17">
        <v>6147</v>
      </c>
      <c r="SJU34" s="17">
        <v>3963</v>
      </c>
      <c r="SJV34" s="17" t="s">
        <v>9</v>
      </c>
      <c r="SJW34" s="17" t="s">
        <v>285</v>
      </c>
      <c r="SJX34" s="17" t="s">
        <v>292</v>
      </c>
      <c r="SJY34" s="17" t="s">
        <v>293</v>
      </c>
      <c r="SKG34" s="17" t="s">
        <v>280</v>
      </c>
      <c r="SKH34" s="17" t="s">
        <v>5</v>
      </c>
      <c r="SKI34" s="17" t="s">
        <v>1</v>
      </c>
      <c r="SKJ34" s="17">
        <v>6147</v>
      </c>
      <c r="SKK34" s="17">
        <v>3963</v>
      </c>
      <c r="SKL34" s="17" t="s">
        <v>9</v>
      </c>
      <c r="SKM34" s="17" t="s">
        <v>285</v>
      </c>
      <c r="SKN34" s="17" t="s">
        <v>292</v>
      </c>
      <c r="SKO34" s="17" t="s">
        <v>293</v>
      </c>
      <c r="SKW34" s="17" t="s">
        <v>280</v>
      </c>
      <c r="SKX34" s="17" t="s">
        <v>5</v>
      </c>
      <c r="SKY34" s="17" t="s">
        <v>1</v>
      </c>
      <c r="SKZ34" s="17">
        <v>6147</v>
      </c>
      <c r="SLA34" s="17">
        <v>3963</v>
      </c>
      <c r="SLB34" s="17" t="s">
        <v>9</v>
      </c>
      <c r="SLC34" s="17" t="s">
        <v>285</v>
      </c>
      <c r="SLD34" s="17" t="s">
        <v>292</v>
      </c>
      <c r="SLE34" s="17" t="s">
        <v>293</v>
      </c>
      <c r="SLM34" s="17" t="s">
        <v>280</v>
      </c>
      <c r="SLN34" s="17" t="s">
        <v>5</v>
      </c>
      <c r="SLO34" s="17" t="s">
        <v>1</v>
      </c>
      <c r="SLP34" s="17">
        <v>6147</v>
      </c>
      <c r="SLQ34" s="17">
        <v>3963</v>
      </c>
      <c r="SLR34" s="17" t="s">
        <v>9</v>
      </c>
      <c r="SLS34" s="17" t="s">
        <v>285</v>
      </c>
      <c r="SLT34" s="17" t="s">
        <v>292</v>
      </c>
      <c r="SLU34" s="17" t="s">
        <v>293</v>
      </c>
      <c r="SMC34" s="17" t="s">
        <v>280</v>
      </c>
      <c r="SMD34" s="17" t="s">
        <v>5</v>
      </c>
      <c r="SME34" s="17" t="s">
        <v>1</v>
      </c>
      <c r="SMF34" s="17">
        <v>6147</v>
      </c>
      <c r="SMG34" s="17">
        <v>3963</v>
      </c>
      <c r="SMH34" s="17" t="s">
        <v>9</v>
      </c>
      <c r="SMI34" s="17" t="s">
        <v>285</v>
      </c>
      <c r="SMJ34" s="17" t="s">
        <v>292</v>
      </c>
      <c r="SMK34" s="17" t="s">
        <v>293</v>
      </c>
      <c r="SMS34" s="17" t="s">
        <v>280</v>
      </c>
      <c r="SMT34" s="17" t="s">
        <v>5</v>
      </c>
      <c r="SMU34" s="17" t="s">
        <v>1</v>
      </c>
      <c r="SMV34" s="17">
        <v>6147</v>
      </c>
      <c r="SMW34" s="17">
        <v>3963</v>
      </c>
      <c r="SMX34" s="17" t="s">
        <v>9</v>
      </c>
      <c r="SMY34" s="17" t="s">
        <v>285</v>
      </c>
      <c r="SMZ34" s="17" t="s">
        <v>292</v>
      </c>
      <c r="SNA34" s="17" t="s">
        <v>293</v>
      </c>
      <c r="SNI34" s="17" t="s">
        <v>280</v>
      </c>
      <c r="SNJ34" s="17" t="s">
        <v>5</v>
      </c>
      <c r="SNK34" s="17" t="s">
        <v>1</v>
      </c>
      <c r="SNL34" s="17">
        <v>6147</v>
      </c>
      <c r="SNM34" s="17">
        <v>3963</v>
      </c>
      <c r="SNN34" s="17" t="s">
        <v>9</v>
      </c>
      <c r="SNO34" s="17" t="s">
        <v>285</v>
      </c>
      <c r="SNP34" s="17" t="s">
        <v>292</v>
      </c>
      <c r="SNQ34" s="17" t="s">
        <v>293</v>
      </c>
      <c r="SNY34" s="17" t="s">
        <v>280</v>
      </c>
      <c r="SNZ34" s="17" t="s">
        <v>5</v>
      </c>
      <c r="SOA34" s="17" t="s">
        <v>1</v>
      </c>
      <c r="SOB34" s="17">
        <v>6147</v>
      </c>
      <c r="SOC34" s="17">
        <v>3963</v>
      </c>
      <c r="SOD34" s="17" t="s">
        <v>9</v>
      </c>
      <c r="SOE34" s="17" t="s">
        <v>285</v>
      </c>
      <c r="SOF34" s="17" t="s">
        <v>292</v>
      </c>
      <c r="SOG34" s="17" t="s">
        <v>293</v>
      </c>
      <c r="SOO34" s="17" t="s">
        <v>280</v>
      </c>
      <c r="SOP34" s="17" t="s">
        <v>5</v>
      </c>
      <c r="SOQ34" s="17" t="s">
        <v>1</v>
      </c>
      <c r="SOR34" s="17">
        <v>6147</v>
      </c>
      <c r="SOS34" s="17">
        <v>3963</v>
      </c>
      <c r="SOT34" s="17" t="s">
        <v>9</v>
      </c>
      <c r="SOU34" s="17" t="s">
        <v>285</v>
      </c>
      <c r="SOV34" s="17" t="s">
        <v>292</v>
      </c>
      <c r="SOW34" s="17" t="s">
        <v>293</v>
      </c>
      <c r="SPE34" s="17" t="s">
        <v>280</v>
      </c>
      <c r="SPF34" s="17" t="s">
        <v>5</v>
      </c>
      <c r="SPG34" s="17" t="s">
        <v>1</v>
      </c>
      <c r="SPH34" s="17">
        <v>6147</v>
      </c>
      <c r="SPI34" s="17">
        <v>3963</v>
      </c>
      <c r="SPJ34" s="17" t="s">
        <v>9</v>
      </c>
      <c r="SPK34" s="17" t="s">
        <v>285</v>
      </c>
      <c r="SPL34" s="17" t="s">
        <v>292</v>
      </c>
      <c r="SPM34" s="17" t="s">
        <v>293</v>
      </c>
      <c r="SPU34" s="17" t="s">
        <v>280</v>
      </c>
      <c r="SPV34" s="17" t="s">
        <v>5</v>
      </c>
      <c r="SPW34" s="17" t="s">
        <v>1</v>
      </c>
      <c r="SPX34" s="17">
        <v>6147</v>
      </c>
      <c r="SPY34" s="17">
        <v>3963</v>
      </c>
      <c r="SPZ34" s="17" t="s">
        <v>9</v>
      </c>
      <c r="SQA34" s="17" t="s">
        <v>285</v>
      </c>
      <c r="SQB34" s="17" t="s">
        <v>292</v>
      </c>
      <c r="SQC34" s="17" t="s">
        <v>293</v>
      </c>
      <c r="SQK34" s="17" t="s">
        <v>280</v>
      </c>
      <c r="SQL34" s="17" t="s">
        <v>5</v>
      </c>
      <c r="SQM34" s="17" t="s">
        <v>1</v>
      </c>
      <c r="SQN34" s="17">
        <v>6147</v>
      </c>
      <c r="SQO34" s="17">
        <v>3963</v>
      </c>
      <c r="SQP34" s="17" t="s">
        <v>9</v>
      </c>
      <c r="SQQ34" s="17" t="s">
        <v>285</v>
      </c>
      <c r="SQR34" s="17" t="s">
        <v>292</v>
      </c>
      <c r="SQS34" s="17" t="s">
        <v>293</v>
      </c>
      <c r="SRA34" s="17" t="s">
        <v>280</v>
      </c>
      <c r="SRB34" s="17" t="s">
        <v>5</v>
      </c>
      <c r="SRC34" s="17" t="s">
        <v>1</v>
      </c>
      <c r="SRD34" s="17">
        <v>6147</v>
      </c>
      <c r="SRE34" s="17">
        <v>3963</v>
      </c>
      <c r="SRF34" s="17" t="s">
        <v>9</v>
      </c>
      <c r="SRG34" s="17" t="s">
        <v>285</v>
      </c>
      <c r="SRH34" s="17" t="s">
        <v>292</v>
      </c>
      <c r="SRI34" s="17" t="s">
        <v>293</v>
      </c>
      <c r="SRQ34" s="17" t="s">
        <v>280</v>
      </c>
      <c r="SRR34" s="17" t="s">
        <v>5</v>
      </c>
      <c r="SRS34" s="17" t="s">
        <v>1</v>
      </c>
      <c r="SRT34" s="17">
        <v>6147</v>
      </c>
      <c r="SRU34" s="17">
        <v>3963</v>
      </c>
      <c r="SRV34" s="17" t="s">
        <v>9</v>
      </c>
      <c r="SRW34" s="17" t="s">
        <v>285</v>
      </c>
      <c r="SRX34" s="17" t="s">
        <v>292</v>
      </c>
      <c r="SRY34" s="17" t="s">
        <v>293</v>
      </c>
      <c r="SSG34" s="17" t="s">
        <v>280</v>
      </c>
      <c r="SSH34" s="17" t="s">
        <v>5</v>
      </c>
      <c r="SSI34" s="17" t="s">
        <v>1</v>
      </c>
      <c r="SSJ34" s="17">
        <v>6147</v>
      </c>
      <c r="SSK34" s="17">
        <v>3963</v>
      </c>
      <c r="SSL34" s="17" t="s">
        <v>9</v>
      </c>
      <c r="SSM34" s="17" t="s">
        <v>285</v>
      </c>
      <c r="SSN34" s="17" t="s">
        <v>292</v>
      </c>
      <c r="SSO34" s="17" t="s">
        <v>293</v>
      </c>
      <c r="SSW34" s="17" t="s">
        <v>280</v>
      </c>
      <c r="SSX34" s="17" t="s">
        <v>5</v>
      </c>
      <c r="SSY34" s="17" t="s">
        <v>1</v>
      </c>
      <c r="SSZ34" s="17">
        <v>6147</v>
      </c>
      <c r="STA34" s="17">
        <v>3963</v>
      </c>
      <c r="STB34" s="17" t="s">
        <v>9</v>
      </c>
      <c r="STC34" s="17" t="s">
        <v>285</v>
      </c>
      <c r="STD34" s="17" t="s">
        <v>292</v>
      </c>
      <c r="STE34" s="17" t="s">
        <v>293</v>
      </c>
      <c r="STM34" s="17" t="s">
        <v>280</v>
      </c>
      <c r="STN34" s="17" t="s">
        <v>5</v>
      </c>
      <c r="STO34" s="17" t="s">
        <v>1</v>
      </c>
      <c r="STP34" s="17">
        <v>6147</v>
      </c>
      <c r="STQ34" s="17">
        <v>3963</v>
      </c>
      <c r="STR34" s="17" t="s">
        <v>9</v>
      </c>
      <c r="STS34" s="17" t="s">
        <v>285</v>
      </c>
      <c r="STT34" s="17" t="s">
        <v>292</v>
      </c>
      <c r="STU34" s="17" t="s">
        <v>293</v>
      </c>
      <c r="SUC34" s="17" t="s">
        <v>280</v>
      </c>
      <c r="SUD34" s="17" t="s">
        <v>5</v>
      </c>
      <c r="SUE34" s="17" t="s">
        <v>1</v>
      </c>
      <c r="SUF34" s="17">
        <v>6147</v>
      </c>
      <c r="SUG34" s="17">
        <v>3963</v>
      </c>
      <c r="SUH34" s="17" t="s">
        <v>9</v>
      </c>
      <c r="SUI34" s="17" t="s">
        <v>285</v>
      </c>
      <c r="SUJ34" s="17" t="s">
        <v>292</v>
      </c>
      <c r="SUK34" s="17" t="s">
        <v>293</v>
      </c>
      <c r="SUS34" s="17" t="s">
        <v>280</v>
      </c>
      <c r="SUT34" s="17" t="s">
        <v>5</v>
      </c>
      <c r="SUU34" s="17" t="s">
        <v>1</v>
      </c>
      <c r="SUV34" s="17">
        <v>6147</v>
      </c>
      <c r="SUW34" s="17">
        <v>3963</v>
      </c>
      <c r="SUX34" s="17" t="s">
        <v>9</v>
      </c>
      <c r="SUY34" s="17" t="s">
        <v>285</v>
      </c>
      <c r="SUZ34" s="17" t="s">
        <v>292</v>
      </c>
      <c r="SVA34" s="17" t="s">
        <v>293</v>
      </c>
      <c r="SVI34" s="17" t="s">
        <v>280</v>
      </c>
      <c r="SVJ34" s="17" t="s">
        <v>5</v>
      </c>
      <c r="SVK34" s="17" t="s">
        <v>1</v>
      </c>
      <c r="SVL34" s="17">
        <v>6147</v>
      </c>
      <c r="SVM34" s="17">
        <v>3963</v>
      </c>
      <c r="SVN34" s="17" t="s">
        <v>9</v>
      </c>
      <c r="SVO34" s="17" t="s">
        <v>285</v>
      </c>
      <c r="SVP34" s="17" t="s">
        <v>292</v>
      </c>
      <c r="SVQ34" s="17" t="s">
        <v>293</v>
      </c>
      <c r="SVY34" s="17" t="s">
        <v>280</v>
      </c>
      <c r="SVZ34" s="17" t="s">
        <v>5</v>
      </c>
      <c r="SWA34" s="17" t="s">
        <v>1</v>
      </c>
      <c r="SWB34" s="17">
        <v>6147</v>
      </c>
      <c r="SWC34" s="17">
        <v>3963</v>
      </c>
      <c r="SWD34" s="17" t="s">
        <v>9</v>
      </c>
      <c r="SWE34" s="17" t="s">
        <v>285</v>
      </c>
      <c r="SWF34" s="17" t="s">
        <v>292</v>
      </c>
      <c r="SWG34" s="17" t="s">
        <v>293</v>
      </c>
      <c r="SWO34" s="17" t="s">
        <v>280</v>
      </c>
      <c r="SWP34" s="17" t="s">
        <v>5</v>
      </c>
      <c r="SWQ34" s="17" t="s">
        <v>1</v>
      </c>
      <c r="SWR34" s="17">
        <v>6147</v>
      </c>
      <c r="SWS34" s="17">
        <v>3963</v>
      </c>
      <c r="SWT34" s="17" t="s">
        <v>9</v>
      </c>
      <c r="SWU34" s="17" t="s">
        <v>285</v>
      </c>
      <c r="SWV34" s="17" t="s">
        <v>292</v>
      </c>
      <c r="SWW34" s="17" t="s">
        <v>293</v>
      </c>
      <c r="SXE34" s="17" t="s">
        <v>280</v>
      </c>
      <c r="SXF34" s="17" t="s">
        <v>5</v>
      </c>
      <c r="SXG34" s="17" t="s">
        <v>1</v>
      </c>
      <c r="SXH34" s="17">
        <v>6147</v>
      </c>
      <c r="SXI34" s="17">
        <v>3963</v>
      </c>
      <c r="SXJ34" s="17" t="s">
        <v>9</v>
      </c>
      <c r="SXK34" s="17" t="s">
        <v>285</v>
      </c>
      <c r="SXL34" s="17" t="s">
        <v>292</v>
      </c>
      <c r="SXM34" s="17" t="s">
        <v>293</v>
      </c>
      <c r="SXU34" s="17" t="s">
        <v>280</v>
      </c>
      <c r="SXV34" s="17" t="s">
        <v>5</v>
      </c>
      <c r="SXW34" s="17" t="s">
        <v>1</v>
      </c>
      <c r="SXX34" s="17">
        <v>6147</v>
      </c>
      <c r="SXY34" s="17">
        <v>3963</v>
      </c>
      <c r="SXZ34" s="17" t="s">
        <v>9</v>
      </c>
      <c r="SYA34" s="17" t="s">
        <v>285</v>
      </c>
      <c r="SYB34" s="17" t="s">
        <v>292</v>
      </c>
      <c r="SYC34" s="17" t="s">
        <v>293</v>
      </c>
      <c r="SYK34" s="17" t="s">
        <v>280</v>
      </c>
      <c r="SYL34" s="17" t="s">
        <v>5</v>
      </c>
      <c r="SYM34" s="17" t="s">
        <v>1</v>
      </c>
      <c r="SYN34" s="17">
        <v>6147</v>
      </c>
      <c r="SYO34" s="17">
        <v>3963</v>
      </c>
      <c r="SYP34" s="17" t="s">
        <v>9</v>
      </c>
      <c r="SYQ34" s="17" t="s">
        <v>285</v>
      </c>
      <c r="SYR34" s="17" t="s">
        <v>292</v>
      </c>
      <c r="SYS34" s="17" t="s">
        <v>293</v>
      </c>
      <c r="SZA34" s="17" t="s">
        <v>280</v>
      </c>
      <c r="SZB34" s="17" t="s">
        <v>5</v>
      </c>
      <c r="SZC34" s="17" t="s">
        <v>1</v>
      </c>
      <c r="SZD34" s="17">
        <v>6147</v>
      </c>
      <c r="SZE34" s="17">
        <v>3963</v>
      </c>
      <c r="SZF34" s="17" t="s">
        <v>9</v>
      </c>
      <c r="SZG34" s="17" t="s">
        <v>285</v>
      </c>
      <c r="SZH34" s="17" t="s">
        <v>292</v>
      </c>
      <c r="SZI34" s="17" t="s">
        <v>293</v>
      </c>
      <c r="SZQ34" s="17" t="s">
        <v>280</v>
      </c>
      <c r="SZR34" s="17" t="s">
        <v>5</v>
      </c>
      <c r="SZS34" s="17" t="s">
        <v>1</v>
      </c>
      <c r="SZT34" s="17">
        <v>6147</v>
      </c>
      <c r="SZU34" s="17">
        <v>3963</v>
      </c>
      <c r="SZV34" s="17" t="s">
        <v>9</v>
      </c>
      <c r="SZW34" s="17" t="s">
        <v>285</v>
      </c>
      <c r="SZX34" s="17" t="s">
        <v>292</v>
      </c>
      <c r="SZY34" s="17" t="s">
        <v>293</v>
      </c>
      <c r="TAG34" s="17" t="s">
        <v>280</v>
      </c>
      <c r="TAH34" s="17" t="s">
        <v>5</v>
      </c>
      <c r="TAI34" s="17" t="s">
        <v>1</v>
      </c>
      <c r="TAJ34" s="17">
        <v>6147</v>
      </c>
      <c r="TAK34" s="17">
        <v>3963</v>
      </c>
      <c r="TAL34" s="17" t="s">
        <v>9</v>
      </c>
      <c r="TAM34" s="17" t="s">
        <v>285</v>
      </c>
      <c r="TAN34" s="17" t="s">
        <v>292</v>
      </c>
      <c r="TAO34" s="17" t="s">
        <v>293</v>
      </c>
      <c r="TAW34" s="17" t="s">
        <v>280</v>
      </c>
      <c r="TAX34" s="17" t="s">
        <v>5</v>
      </c>
      <c r="TAY34" s="17" t="s">
        <v>1</v>
      </c>
      <c r="TAZ34" s="17">
        <v>6147</v>
      </c>
      <c r="TBA34" s="17">
        <v>3963</v>
      </c>
      <c r="TBB34" s="17" t="s">
        <v>9</v>
      </c>
      <c r="TBC34" s="17" t="s">
        <v>285</v>
      </c>
      <c r="TBD34" s="17" t="s">
        <v>292</v>
      </c>
      <c r="TBE34" s="17" t="s">
        <v>293</v>
      </c>
      <c r="TBM34" s="17" t="s">
        <v>280</v>
      </c>
      <c r="TBN34" s="17" t="s">
        <v>5</v>
      </c>
      <c r="TBO34" s="17" t="s">
        <v>1</v>
      </c>
      <c r="TBP34" s="17">
        <v>6147</v>
      </c>
      <c r="TBQ34" s="17">
        <v>3963</v>
      </c>
      <c r="TBR34" s="17" t="s">
        <v>9</v>
      </c>
      <c r="TBS34" s="17" t="s">
        <v>285</v>
      </c>
      <c r="TBT34" s="17" t="s">
        <v>292</v>
      </c>
      <c r="TBU34" s="17" t="s">
        <v>293</v>
      </c>
      <c r="TCC34" s="17" t="s">
        <v>280</v>
      </c>
      <c r="TCD34" s="17" t="s">
        <v>5</v>
      </c>
      <c r="TCE34" s="17" t="s">
        <v>1</v>
      </c>
      <c r="TCF34" s="17">
        <v>6147</v>
      </c>
      <c r="TCG34" s="17">
        <v>3963</v>
      </c>
      <c r="TCH34" s="17" t="s">
        <v>9</v>
      </c>
      <c r="TCI34" s="17" t="s">
        <v>285</v>
      </c>
      <c r="TCJ34" s="17" t="s">
        <v>292</v>
      </c>
      <c r="TCK34" s="17" t="s">
        <v>293</v>
      </c>
      <c r="TCS34" s="17" t="s">
        <v>280</v>
      </c>
      <c r="TCT34" s="17" t="s">
        <v>5</v>
      </c>
      <c r="TCU34" s="17" t="s">
        <v>1</v>
      </c>
      <c r="TCV34" s="17">
        <v>6147</v>
      </c>
      <c r="TCW34" s="17">
        <v>3963</v>
      </c>
      <c r="TCX34" s="17" t="s">
        <v>9</v>
      </c>
      <c r="TCY34" s="17" t="s">
        <v>285</v>
      </c>
      <c r="TCZ34" s="17" t="s">
        <v>292</v>
      </c>
      <c r="TDA34" s="17" t="s">
        <v>293</v>
      </c>
      <c r="TDI34" s="17" t="s">
        <v>280</v>
      </c>
      <c r="TDJ34" s="17" t="s">
        <v>5</v>
      </c>
      <c r="TDK34" s="17" t="s">
        <v>1</v>
      </c>
      <c r="TDL34" s="17">
        <v>6147</v>
      </c>
      <c r="TDM34" s="17">
        <v>3963</v>
      </c>
      <c r="TDN34" s="17" t="s">
        <v>9</v>
      </c>
      <c r="TDO34" s="17" t="s">
        <v>285</v>
      </c>
      <c r="TDP34" s="17" t="s">
        <v>292</v>
      </c>
      <c r="TDQ34" s="17" t="s">
        <v>293</v>
      </c>
      <c r="TDY34" s="17" t="s">
        <v>280</v>
      </c>
      <c r="TDZ34" s="17" t="s">
        <v>5</v>
      </c>
      <c r="TEA34" s="17" t="s">
        <v>1</v>
      </c>
      <c r="TEB34" s="17">
        <v>6147</v>
      </c>
      <c r="TEC34" s="17">
        <v>3963</v>
      </c>
      <c r="TED34" s="17" t="s">
        <v>9</v>
      </c>
      <c r="TEE34" s="17" t="s">
        <v>285</v>
      </c>
      <c r="TEF34" s="17" t="s">
        <v>292</v>
      </c>
      <c r="TEG34" s="17" t="s">
        <v>293</v>
      </c>
      <c r="TEO34" s="17" t="s">
        <v>280</v>
      </c>
      <c r="TEP34" s="17" t="s">
        <v>5</v>
      </c>
      <c r="TEQ34" s="17" t="s">
        <v>1</v>
      </c>
      <c r="TER34" s="17">
        <v>6147</v>
      </c>
      <c r="TES34" s="17">
        <v>3963</v>
      </c>
      <c r="TET34" s="17" t="s">
        <v>9</v>
      </c>
      <c r="TEU34" s="17" t="s">
        <v>285</v>
      </c>
      <c r="TEV34" s="17" t="s">
        <v>292</v>
      </c>
      <c r="TEW34" s="17" t="s">
        <v>293</v>
      </c>
      <c r="TFE34" s="17" t="s">
        <v>280</v>
      </c>
      <c r="TFF34" s="17" t="s">
        <v>5</v>
      </c>
      <c r="TFG34" s="17" t="s">
        <v>1</v>
      </c>
      <c r="TFH34" s="17">
        <v>6147</v>
      </c>
      <c r="TFI34" s="17">
        <v>3963</v>
      </c>
      <c r="TFJ34" s="17" t="s">
        <v>9</v>
      </c>
      <c r="TFK34" s="17" t="s">
        <v>285</v>
      </c>
      <c r="TFL34" s="17" t="s">
        <v>292</v>
      </c>
      <c r="TFM34" s="17" t="s">
        <v>293</v>
      </c>
      <c r="TFU34" s="17" t="s">
        <v>280</v>
      </c>
      <c r="TFV34" s="17" t="s">
        <v>5</v>
      </c>
      <c r="TFW34" s="17" t="s">
        <v>1</v>
      </c>
      <c r="TFX34" s="17">
        <v>6147</v>
      </c>
      <c r="TFY34" s="17">
        <v>3963</v>
      </c>
      <c r="TFZ34" s="17" t="s">
        <v>9</v>
      </c>
      <c r="TGA34" s="17" t="s">
        <v>285</v>
      </c>
      <c r="TGB34" s="17" t="s">
        <v>292</v>
      </c>
      <c r="TGC34" s="17" t="s">
        <v>293</v>
      </c>
      <c r="TGK34" s="17" t="s">
        <v>280</v>
      </c>
      <c r="TGL34" s="17" t="s">
        <v>5</v>
      </c>
      <c r="TGM34" s="17" t="s">
        <v>1</v>
      </c>
      <c r="TGN34" s="17">
        <v>6147</v>
      </c>
      <c r="TGO34" s="17">
        <v>3963</v>
      </c>
      <c r="TGP34" s="17" t="s">
        <v>9</v>
      </c>
      <c r="TGQ34" s="17" t="s">
        <v>285</v>
      </c>
      <c r="TGR34" s="17" t="s">
        <v>292</v>
      </c>
      <c r="TGS34" s="17" t="s">
        <v>293</v>
      </c>
      <c r="THA34" s="17" t="s">
        <v>280</v>
      </c>
      <c r="THB34" s="17" t="s">
        <v>5</v>
      </c>
      <c r="THC34" s="17" t="s">
        <v>1</v>
      </c>
      <c r="THD34" s="17">
        <v>6147</v>
      </c>
      <c r="THE34" s="17">
        <v>3963</v>
      </c>
      <c r="THF34" s="17" t="s">
        <v>9</v>
      </c>
      <c r="THG34" s="17" t="s">
        <v>285</v>
      </c>
      <c r="THH34" s="17" t="s">
        <v>292</v>
      </c>
      <c r="THI34" s="17" t="s">
        <v>293</v>
      </c>
      <c r="THQ34" s="17" t="s">
        <v>280</v>
      </c>
      <c r="THR34" s="17" t="s">
        <v>5</v>
      </c>
      <c r="THS34" s="17" t="s">
        <v>1</v>
      </c>
      <c r="THT34" s="17">
        <v>6147</v>
      </c>
      <c r="THU34" s="17">
        <v>3963</v>
      </c>
      <c r="THV34" s="17" t="s">
        <v>9</v>
      </c>
      <c r="THW34" s="17" t="s">
        <v>285</v>
      </c>
      <c r="THX34" s="17" t="s">
        <v>292</v>
      </c>
      <c r="THY34" s="17" t="s">
        <v>293</v>
      </c>
      <c r="TIG34" s="17" t="s">
        <v>280</v>
      </c>
      <c r="TIH34" s="17" t="s">
        <v>5</v>
      </c>
      <c r="TII34" s="17" t="s">
        <v>1</v>
      </c>
      <c r="TIJ34" s="17">
        <v>6147</v>
      </c>
      <c r="TIK34" s="17">
        <v>3963</v>
      </c>
      <c r="TIL34" s="17" t="s">
        <v>9</v>
      </c>
      <c r="TIM34" s="17" t="s">
        <v>285</v>
      </c>
      <c r="TIN34" s="17" t="s">
        <v>292</v>
      </c>
      <c r="TIO34" s="17" t="s">
        <v>293</v>
      </c>
      <c r="TIW34" s="17" t="s">
        <v>280</v>
      </c>
      <c r="TIX34" s="17" t="s">
        <v>5</v>
      </c>
      <c r="TIY34" s="17" t="s">
        <v>1</v>
      </c>
      <c r="TIZ34" s="17">
        <v>6147</v>
      </c>
      <c r="TJA34" s="17">
        <v>3963</v>
      </c>
      <c r="TJB34" s="17" t="s">
        <v>9</v>
      </c>
      <c r="TJC34" s="17" t="s">
        <v>285</v>
      </c>
      <c r="TJD34" s="17" t="s">
        <v>292</v>
      </c>
      <c r="TJE34" s="17" t="s">
        <v>293</v>
      </c>
      <c r="TJM34" s="17" t="s">
        <v>280</v>
      </c>
      <c r="TJN34" s="17" t="s">
        <v>5</v>
      </c>
      <c r="TJO34" s="17" t="s">
        <v>1</v>
      </c>
      <c r="TJP34" s="17">
        <v>6147</v>
      </c>
      <c r="TJQ34" s="17">
        <v>3963</v>
      </c>
      <c r="TJR34" s="17" t="s">
        <v>9</v>
      </c>
      <c r="TJS34" s="17" t="s">
        <v>285</v>
      </c>
      <c r="TJT34" s="17" t="s">
        <v>292</v>
      </c>
      <c r="TJU34" s="17" t="s">
        <v>293</v>
      </c>
      <c r="TKC34" s="17" t="s">
        <v>280</v>
      </c>
      <c r="TKD34" s="17" t="s">
        <v>5</v>
      </c>
      <c r="TKE34" s="17" t="s">
        <v>1</v>
      </c>
      <c r="TKF34" s="17">
        <v>6147</v>
      </c>
      <c r="TKG34" s="17">
        <v>3963</v>
      </c>
      <c r="TKH34" s="17" t="s">
        <v>9</v>
      </c>
      <c r="TKI34" s="17" t="s">
        <v>285</v>
      </c>
      <c r="TKJ34" s="17" t="s">
        <v>292</v>
      </c>
      <c r="TKK34" s="17" t="s">
        <v>293</v>
      </c>
      <c r="TKS34" s="17" t="s">
        <v>280</v>
      </c>
      <c r="TKT34" s="17" t="s">
        <v>5</v>
      </c>
      <c r="TKU34" s="17" t="s">
        <v>1</v>
      </c>
      <c r="TKV34" s="17">
        <v>6147</v>
      </c>
      <c r="TKW34" s="17">
        <v>3963</v>
      </c>
      <c r="TKX34" s="17" t="s">
        <v>9</v>
      </c>
      <c r="TKY34" s="17" t="s">
        <v>285</v>
      </c>
      <c r="TKZ34" s="17" t="s">
        <v>292</v>
      </c>
      <c r="TLA34" s="17" t="s">
        <v>293</v>
      </c>
      <c r="TLI34" s="17" t="s">
        <v>280</v>
      </c>
      <c r="TLJ34" s="17" t="s">
        <v>5</v>
      </c>
      <c r="TLK34" s="17" t="s">
        <v>1</v>
      </c>
      <c r="TLL34" s="17">
        <v>6147</v>
      </c>
      <c r="TLM34" s="17">
        <v>3963</v>
      </c>
      <c r="TLN34" s="17" t="s">
        <v>9</v>
      </c>
      <c r="TLO34" s="17" t="s">
        <v>285</v>
      </c>
      <c r="TLP34" s="17" t="s">
        <v>292</v>
      </c>
      <c r="TLQ34" s="17" t="s">
        <v>293</v>
      </c>
      <c r="TLY34" s="17" t="s">
        <v>280</v>
      </c>
      <c r="TLZ34" s="17" t="s">
        <v>5</v>
      </c>
      <c r="TMA34" s="17" t="s">
        <v>1</v>
      </c>
      <c r="TMB34" s="17">
        <v>6147</v>
      </c>
      <c r="TMC34" s="17">
        <v>3963</v>
      </c>
      <c r="TMD34" s="17" t="s">
        <v>9</v>
      </c>
      <c r="TME34" s="17" t="s">
        <v>285</v>
      </c>
      <c r="TMF34" s="17" t="s">
        <v>292</v>
      </c>
      <c r="TMG34" s="17" t="s">
        <v>293</v>
      </c>
      <c r="TMO34" s="17" t="s">
        <v>280</v>
      </c>
      <c r="TMP34" s="17" t="s">
        <v>5</v>
      </c>
      <c r="TMQ34" s="17" t="s">
        <v>1</v>
      </c>
      <c r="TMR34" s="17">
        <v>6147</v>
      </c>
      <c r="TMS34" s="17">
        <v>3963</v>
      </c>
      <c r="TMT34" s="17" t="s">
        <v>9</v>
      </c>
      <c r="TMU34" s="17" t="s">
        <v>285</v>
      </c>
      <c r="TMV34" s="17" t="s">
        <v>292</v>
      </c>
      <c r="TMW34" s="17" t="s">
        <v>293</v>
      </c>
      <c r="TNE34" s="17" t="s">
        <v>280</v>
      </c>
      <c r="TNF34" s="17" t="s">
        <v>5</v>
      </c>
      <c r="TNG34" s="17" t="s">
        <v>1</v>
      </c>
      <c r="TNH34" s="17">
        <v>6147</v>
      </c>
      <c r="TNI34" s="17">
        <v>3963</v>
      </c>
      <c r="TNJ34" s="17" t="s">
        <v>9</v>
      </c>
      <c r="TNK34" s="17" t="s">
        <v>285</v>
      </c>
      <c r="TNL34" s="17" t="s">
        <v>292</v>
      </c>
      <c r="TNM34" s="17" t="s">
        <v>293</v>
      </c>
      <c r="TNU34" s="17" t="s">
        <v>280</v>
      </c>
      <c r="TNV34" s="17" t="s">
        <v>5</v>
      </c>
      <c r="TNW34" s="17" t="s">
        <v>1</v>
      </c>
      <c r="TNX34" s="17">
        <v>6147</v>
      </c>
      <c r="TNY34" s="17">
        <v>3963</v>
      </c>
      <c r="TNZ34" s="17" t="s">
        <v>9</v>
      </c>
      <c r="TOA34" s="17" t="s">
        <v>285</v>
      </c>
      <c r="TOB34" s="17" t="s">
        <v>292</v>
      </c>
      <c r="TOC34" s="17" t="s">
        <v>293</v>
      </c>
      <c r="TOK34" s="17" t="s">
        <v>280</v>
      </c>
      <c r="TOL34" s="17" t="s">
        <v>5</v>
      </c>
      <c r="TOM34" s="17" t="s">
        <v>1</v>
      </c>
      <c r="TON34" s="17">
        <v>6147</v>
      </c>
      <c r="TOO34" s="17">
        <v>3963</v>
      </c>
      <c r="TOP34" s="17" t="s">
        <v>9</v>
      </c>
      <c r="TOQ34" s="17" t="s">
        <v>285</v>
      </c>
      <c r="TOR34" s="17" t="s">
        <v>292</v>
      </c>
      <c r="TOS34" s="17" t="s">
        <v>293</v>
      </c>
      <c r="TPA34" s="17" t="s">
        <v>280</v>
      </c>
      <c r="TPB34" s="17" t="s">
        <v>5</v>
      </c>
      <c r="TPC34" s="17" t="s">
        <v>1</v>
      </c>
      <c r="TPD34" s="17">
        <v>6147</v>
      </c>
      <c r="TPE34" s="17">
        <v>3963</v>
      </c>
      <c r="TPF34" s="17" t="s">
        <v>9</v>
      </c>
      <c r="TPG34" s="17" t="s">
        <v>285</v>
      </c>
      <c r="TPH34" s="17" t="s">
        <v>292</v>
      </c>
      <c r="TPI34" s="17" t="s">
        <v>293</v>
      </c>
      <c r="TPQ34" s="17" t="s">
        <v>280</v>
      </c>
      <c r="TPR34" s="17" t="s">
        <v>5</v>
      </c>
      <c r="TPS34" s="17" t="s">
        <v>1</v>
      </c>
      <c r="TPT34" s="17">
        <v>6147</v>
      </c>
      <c r="TPU34" s="17">
        <v>3963</v>
      </c>
      <c r="TPV34" s="17" t="s">
        <v>9</v>
      </c>
      <c r="TPW34" s="17" t="s">
        <v>285</v>
      </c>
      <c r="TPX34" s="17" t="s">
        <v>292</v>
      </c>
      <c r="TPY34" s="17" t="s">
        <v>293</v>
      </c>
      <c r="TQG34" s="17" t="s">
        <v>280</v>
      </c>
      <c r="TQH34" s="17" t="s">
        <v>5</v>
      </c>
      <c r="TQI34" s="17" t="s">
        <v>1</v>
      </c>
      <c r="TQJ34" s="17">
        <v>6147</v>
      </c>
      <c r="TQK34" s="17">
        <v>3963</v>
      </c>
      <c r="TQL34" s="17" t="s">
        <v>9</v>
      </c>
      <c r="TQM34" s="17" t="s">
        <v>285</v>
      </c>
      <c r="TQN34" s="17" t="s">
        <v>292</v>
      </c>
      <c r="TQO34" s="17" t="s">
        <v>293</v>
      </c>
      <c r="TQW34" s="17" t="s">
        <v>280</v>
      </c>
      <c r="TQX34" s="17" t="s">
        <v>5</v>
      </c>
      <c r="TQY34" s="17" t="s">
        <v>1</v>
      </c>
      <c r="TQZ34" s="17">
        <v>6147</v>
      </c>
      <c r="TRA34" s="17">
        <v>3963</v>
      </c>
      <c r="TRB34" s="17" t="s">
        <v>9</v>
      </c>
      <c r="TRC34" s="17" t="s">
        <v>285</v>
      </c>
      <c r="TRD34" s="17" t="s">
        <v>292</v>
      </c>
      <c r="TRE34" s="17" t="s">
        <v>293</v>
      </c>
      <c r="TRM34" s="17" t="s">
        <v>280</v>
      </c>
      <c r="TRN34" s="17" t="s">
        <v>5</v>
      </c>
      <c r="TRO34" s="17" t="s">
        <v>1</v>
      </c>
      <c r="TRP34" s="17">
        <v>6147</v>
      </c>
      <c r="TRQ34" s="17">
        <v>3963</v>
      </c>
      <c r="TRR34" s="17" t="s">
        <v>9</v>
      </c>
      <c r="TRS34" s="17" t="s">
        <v>285</v>
      </c>
      <c r="TRT34" s="17" t="s">
        <v>292</v>
      </c>
      <c r="TRU34" s="17" t="s">
        <v>293</v>
      </c>
      <c r="TSC34" s="17" t="s">
        <v>280</v>
      </c>
      <c r="TSD34" s="17" t="s">
        <v>5</v>
      </c>
      <c r="TSE34" s="17" t="s">
        <v>1</v>
      </c>
      <c r="TSF34" s="17">
        <v>6147</v>
      </c>
      <c r="TSG34" s="17">
        <v>3963</v>
      </c>
      <c r="TSH34" s="17" t="s">
        <v>9</v>
      </c>
      <c r="TSI34" s="17" t="s">
        <v>285</v>
      </c>
      <c r="TSJ34" s="17" t="s">
        <v>292</v>
      </c>
      <c r="TSK34" s="17" t="s">
        <v>293</v>
      </c>
      <c r="TSS34" s="17" t="s">
        <v>280</v>
      </c>
      <c r="TST34" s="17" t="s">
        <v>5</v>
      </c>
      <c r="TSU34" s="17" t="s">
        <v>1</v>
      </c>
      <c r="TSV34" s="17">
        <v>6147</v>
      </c>
      <c r="TSW34" s="17">
        <v>3963</v>
      </c>
      <c r="TSX34" s="17" t="s">
        <v>9</v>
      </c>
      <c r="TSY34" s="17" t="s">
        <v>285</v>
      </c>
      <c r="TSZ34" s="17" t="s">
        <v>292</v>
      </c>
      <c r="TTA34" s="17" t="s">
        <v>293</v>
      </c>
      <c r="TTI34" s="17" t="s">
        <v>280</v>
      </c>
      <c r="TTJ34" s="17" t="s">
        <v>5</v>
      </c>
      <c r="TTK34" s="17" t="s">
        <v>1</v>
      </c>
      <c r="TTL34" s="17">
        <v>6147</v>
      </c>
      <c r="TTM34" s="17">
        <v>3963</v>
      </c>
      <c r="TTN34" s="17" t="s">
        <v>9</v>
      </c>
      <c r="TTO34" s="17" t="s">
        <v>285</v>
      </c>
      <c r="TTP34" s="17" t="s">
        <v>292</v>
      </c>
      <c r="TTQ34" s="17" t="s">
        <v>293</v>
      </c>
      <c r="TTY34" s="17" t="s">
        <v>280</v>
      </c>
      <c r="TTZ34" s="17" t="s">
        <v>5</v>
      </c>
      <c r="TUA34" s="17" t="s">
        <v>1</v>
      </c>
      <c r="TUB34" s="17">
        <v>6147</v>
      </c>
      <c r="TUC34" s="17">
        <v>3963</v>
      </c>
      <c r="TUD34" s="17" t="s">
        <v>9</v>
      </c>
      <c r="TUE34" s="17" t="s">
        <v>285</v>
      </c>
      <c r="TUF34" s="17" t="s">
        <v>292</v>
      </c>
      <c r="TUG34" s="17" t="s">
        <v>293</v>
      </c>
      <c r="TUO34" s="17" t="s">
        <v>280</v>
      </c>
      <c r="TUP34" s="17" t="s">
        <v>5</v>
      </c>
      <c r="TUQ34" s="17" t="s">
        <v>1</v>
      </c>
      <c r="TUR34" s="17">
        <v>6147</v>
      </c>
      <c r="TUS34" s="17">
        <v>3963</v>
      </c>
      <c r="TUT34" s="17" t="s">
        <v>9</v>
      </c>
      <c r="TUU34" s="17" t="s">
        <v>285</v>
      </c>
      <c r="TUV34" s="17" t="s">
        <v>292</v>
      </c>
      <c r="TUW34" s="17" t="s">
        <v>293</v>
      </c>
      <c r="TVE34" s="17" t="s">
        <v>280</v>
      </c>
      <c r="TVF34" s="17" t="s">
        <v>5</v>
      </c>
      <c r="TVG34" s="17" t="s">
        <v>1</v>
      </c>
      <c r="TVH34" s="17">
        <v>6147</v>
      </c>
      <c r="TVI34" s="17">
        <v>3963</v>
      </c>
      <c r="TVJ34" s="17" t="s">
        <v>9</v>
      </c>
      <c r="TVK34" s="17" t="s">
        <v>285</v>
      </c>
      <c r="TVL34" s="17" t="s">
        <v>292</v>
      </c>
      <c r="TVM34" s="17" t="s">
        <v>293</v>
      </c>
      <c r="TVU34" s="17" t="s">
        <v>280</v>
      </c>
      <c r="TVV34" s="17" t="s">
        <v>5</v>
      </c>
      <c r="TVW34" s="17" t="s">
        <v>1</v>
      </c>
      <c r="TVX34" s="17">
        <v>6147</v>
      </c>
      <c r="TVY34" s="17">
        <v>3963</v>
      </c>
      <c r="TVZ34" s="17" t="s">
        <v>9</v>
      </c>
      <c r="TWA34" s="17" t="s">
        <v>285</v>
      </c>
      <c r="TWB34" s="17" t="s">
        <v>292</v>
      </c>
      <c r="TWC34" s="17" t="s">
        <v>293</v>
      </c>
      <c r="TWK34" s="17" t="s">
        <v>280</v>
      </c>
      <c r="TWL34" s="17" t="s">
        <v>5</v>
      </c>
      <c r="TWM34" s="17" t="s">
        <v>1</v>
      </c>
      <c r="TWN34" s="17">
        <v>6147</v>
      </c>
      <c r="TWO34" s="17">
        <v>3963</v>
      </c>
      <c r="TWP34" s="17" t="s">
        <v>9</v>
      </c>
      <c r="TWQ34" s="17" t="s">
        <v>285</v>
      </c>
      <c r="TWR34" s="17" t="s">
        <v>292</v>
      </c>
      <c r="TWS34" s="17" t="s">
        <v>293</v>
      </c>
      <c r="TXA34" s="17" t="s">
        <v>280</v>
      </c>
      <c r="TXB34" s="17" t="s">
        <v>5</v>
      </c>
      <c r="TXC34" s="17" t="s">
        <v>1</v>
      </c>
      <c r="TXD34" s="17">
        <v>6147</v>
      </c>
      <c r="TXE34" s="17">
        <v>3963</v>
      </c>
      <c r="TXF34" s="17" t="s">
        <v>9</v>
      </c>
      <c r="TXG34" s="17" t="s">
        <v>285</v>
      </c>
      <c r="TXH34" s="17" t="s">
        <v>292</v>
      </c>
      <c r="TXI34" s="17" t="s">
        <v>293</v>
      </c>
      <c r="TXQ34" s="17" t="s">
        <v>280</v>
      </c>
      <c r="TXR34" s="17" t="s">
        <v>5</v>
      </c>
      <c r="TXS34" s="17" t="s">
        <v>1</v>
      </c>
      <c r="TXT34" s="17">
        <v>6147</v>
      </c>
      <c r="TXU34" s="17">
        <v>3963</v>
      </c>
      <c r="TXV34" s="17" t="s">
        <v>9</v>
      </c>
      <c r="TXW34" s="17" t="s">
        <v>285</v>
      </c>
      <c r="TXX34" s="17" t="s">
        <v>292</v>
      </c>
      <c r="TXY34" s="17" t="s">
        <v>293</v>
      </c>
      <c r="TYG34" s="17" t="s">
        <v>280</v>
      </c>
      <c r="TYH34" s="17" t="s">
        <v>5</v>
      </c>
      <c r="TYI34" s="17" t="s">
        <v>1</v>
      </c>
      <c r="TYJ34" s="17">
        <v>6147</v>
      </c>
      <c r="TYK34" s="17">
        <v>3963</v>
      </c>
      <c r="TYL34" s="17" t="s">
        <v>9</v>
      </c>
      <c r="TYM34" s="17" t="s">
        <v>285</v>
      </c>
      <c r="TYN34" s="17" t="s">
        <v>292</v>
      </c>
      <c r="TYO34" s="17" t="s">
        <v>293</v>
      </c>
      <c r="TYW34" s="17" t="s">
        <v>280</v>
      </c>
      <c r="TYX34" s="17" t="s">
        <v>5</v>
      </c>
      <c r="TYY34" s="17" t="s">
        <v>1</v>
      </c>
      <c r="TYZ34" s="17">
        <v>6147</v>
      </c>
      <c r="TZA34" s="17">
        <v>3963</v>
      </c>
      <c r="TZB34" s="17" t="s">
        <v>9</v>
      </c>
      <c r="TZC34" s="17" t="s">
        <v>285</v>
      </c>
      <c r="TZD34" s="17" t="s">
        <v>292</v>
      </c>
      <c r="TZE34" s="17" t="s">
        <v>293</v>
      </c>
      <c r="TZM34" s="17" t="s">
        <v>280</v>
      </c>
      <c r="TZN34" s="17" t="s">
        <v>5</v>
      </c>
      <c r="TZO34" s="17" t="s">
        <v>1</v>
      </c>
      <c r="TZP34" s="17">
        <v>6147</v>
      </c>
      <c r="TZQ34" s="17">
        <v>3963</v>
      </c>
      <c r="TZR34" s="17" t="s">
        <v>9</v>
      </c>
      <c r="TZS34" s="17" t="s">
        <v>285</v>
      </c>
      <c r="TZT34" s="17" t="s">
        <v>292</v>
      </c>
      <c r="TZU34" s="17" t="s">
        <v>293</v>
      </c>
      <c r="UAC34" s="17" t="s">
        <v>280</v>
      </c>
      <c r="UAD34" s="17" t="s">
        <v>5</v>
      </c>
      <c r="UAE34" s="17" t="s">
        <v>1</v>
      </c>
      <c r="UAF34" s="17">
        <v>6147</v>
      </c>
      <c r="UAG34" s="17">
        <v>3963</v>
      </c>
      <c r="UAH34" s="17" t="s">
        <v>9</v>
      </c>
      <c r="UAI34" s="17" t="s">
        <v>285</v>
      </c>
      <c r="UAJ34" s="17" t="s">
        <v>292</v>
      </c>
      <c r="UAK34" s="17" t="s">
        <v>293</v>
      </c>
      <c r="UAS34" s="17" t="s">
        <v>280</v>
      </c>
      <c r="UAT34" s="17" t="s">
        <v>5</v>
      </c>
      <c r="UAU34" s="17" t="s">
        <v>1</v>
      </c>
      <c r="UAV34" s="17">
        <v>6147</v>
      </c>
      <c r="UAW34" s="17">
        <v>3963</v>
      </c>
      <c r="UAX34" s="17" t="s">
        <v>9</v>
      </c>
      <c r="UAY34" s="17" t="s">
        <v>285</v>
      </c>
      <c r="UAZ34" s="17" t="s">
        <v>292</v>
      </c>
      <c r="UBA34" s="17" t="s">
        <v>293</v>
      </c>
      <c r="UBI34" s="17" t="s">
        <v>280</v>
      </c>
      <c r="UBJ34" s="17" t="s">
        <v>5</v>
      </c>
      <c r="UBK34" s="17" t="s">
        <v>1</v>
      </c>
      <c r="UBL34" s="17">
        <v>6147</v>
      </c>
      <c r="UBM34" s="17">
        <v>3963</v>
      </c>
      <c r="UBN34" s="17" t="s">
        <v>9</v>
      </c>
      <c r="UBO34" s="17" t="s">
        <v>285</v>
      </c>
      <c r="UBP34" s="17" t="s">
        <v>292</v>
      </c>
      <c r="UBQ34" s="17" t="s">
        <v>293</v>
      </c>
      <c r="UBY34" s="17" t="s">
        <v>280</v>
      </c>
      <c r="UBZ34" s="17" t="s">
        <v>5</v>
      </c>
      <c r="UCA34" s="17" t="s">
        <v>1</v>
      </c>
      <c r="UCB34" s="17">
        <v>6147</v>
      </c>
      <c r="UCC34" s="17">
        <v>3963</v>
      </c>
      <c r="UCD34" s="17" t="s">
        <v>9</v>
      </c>
      <c r="UCE34" s="17" t="s">
        <v>285</v>
      </c>
      <c r="UCF34" s="17" t="s">
        <v>292</v>
      </c>
      <c r="UCG34" s="17" t="s">
        <v>293</v>
      </c>
      <c r="UCO34" s="17" t="s">
        <v>280</v>
      </c>
      <c r="UCP34" s="17" t="s">
        <v>5</v>
      </c>
      <c r="UCQ34" s="17" t="s">
        <v>1</v>
      </c>
      <c r="UCR34" s="17">
        <v>6147</v>
      </c>
      <c r="UCS34" s="17">
        <v>3963</v>
      </c>
      <c r="UCT34" s="17" t="s">
        <v>9</v>
      </c>
      <c r="UCU34" s="17" t="s">
        <v>285</v>
      </c>
      <c r="UCV34" s="17" t="s">
        <v>292</v>
      </c>
      <c r="UCW34" s="17" t="s">
        <v>293</v>
      </c>
      <c r="UDE34" s="17" t="s">
        <v>280</v>
      </c>
      <c r="UDF34" s="17" t="s">
        <v>5</v>
      </c>
      <c r="UDG34" s="17" t="s">
        <v>1</v>
      </c>
      <c r="UDH34" s="17">
        <v>6147</v>
      </c>
      <c r="UDI34" s="17">
        <v>3963</v>
      </c>
      <c r="UDJ34" s="17" t="s">
        <v>9</v>
      </c>
      <c r="UDK34" s="17" t="s">
        <v>285</v>
      </c>
      <c r="UDL34" s="17" t="s">
        <v>292</v>
      </c>
      <c r="UDM34" s="17" t="s">
        <v>293</v>
      </c>
      <c r="UDU34" s="17" t="s">
        <v>280</v>
      </c>
      <c r="UDV34" s="17" t="s">
        <v>5</v>
      </c>
      <c r="UDW34" s="17" t="s">
        <v>1</v>
      </c>
      <c r="UDX34" s="17">
        <v>6147</v>
      </c>
      <c r="UDY34" s="17">
        <v>3963</v>
      </c>
      <c r="UDZ34" s="17" t="s">
        <v>9</v>
      </c>
      <c r="UEA34" s="17" t="s">
        <v>285</v>
      </c>
      <c r="UEB34" s="17" t="s">
        <v>292</v>
      </c>
      <c r="UEC34" s="17" t="s">
        <v>293</v>
      </c>
      <c r="UEK34" s="17" t="s">
        <v>280</v>
      </c>
      <c r="UEL34" s="17" t="s">
        <v>5</v>
      </c>
      <c r="UEM34" s="17" t="s">
        <v>1</v>
      </c>
      <c r="UEN34" s="17">
        <v>6147</v>
      </c>
      <c r="UEO34" s="17">
        <v>3963</v>
      </c>
      <c r="UEP34" s="17" t="s">
        <v>9</v>
      </c>
      <c r="UEQ34" s="17" t="s">
        <v>285</v>
      </c>
      <c r="UER34" s="17" t="s">
        <v>292</v>
      </c>
      <c r="UES34" s="17" t="s">
        <v>293</v>
      </c>
      <c r="UFA34" s="17" t="s">
        <v>280</v>
      </c>
      <c r="UFB34" s="17" t="s">
        <v>5</v>
      </c>
      <c r="UFC34" s="17" t="s">
        <v>1</v>
      </c>
      <c r="UFD34" s="17">
        <v>6147</v>
      </c>
      <c r="UFE34" s="17">
        <v>3963</v>
      </c>
      <c r="UFF34" s="17" t="s">
        <v>9</v>
      </c>
      <c r="UFG34" s="17" t="s">
        <v>285</v>
      </c>
      <c r="UFH34" s="17" t="s">
        <v>292</v>
      </c>
      <c r="UFI34" s="17" t="s">
        <v>293</v>
      </c>
      <c r="UFQ34" s="17" t="s">
        <v>280</v>
      </c>
      <c r="UFR34" s="17" t="s">
        <v>5</v>
      </c>
      <c r="UFS34" s="17" t="s">
        <v>1</v>
      </c>
      <c r="UFT34" s="17">
        <v>6147</v>
      </c>
      <c r="UFU34" s="17">
        <v>3963</v>
      </c>
      <c r="UFV34" s="17" t="s">
        <v>9</v>
      </c>
      <c r="UFW34" s="17" t="s">
        <v>285</v>
      </c>
      <c r="UFX34" s="17" t="s">
        <v>292</v>
      </c>
      <c r="UFY34" s="17" t="s">
        <v>293</v>
      </c>
      <c r="UGG34" s="17" t="s">
        <v>280</v>
      </c>
      <c r="UGH34" s="17" t="s">
        <v>5</v>
      </c>
      <c r="UGI34" s="17" t="s">
        <v>1</v>
      </c>
      <c r="UGJ34" s="17">
        <v>6147</v>
      </c>
      <c r="UGK34" s="17">
        <v>3963</v>
      </c>
      <c r="UGL34" s="17" t="s">
        <v>9</v>
      </c>
      <c r="UGM34" s="17" t="s">
        <v>285</v>
      </c>
      <c r="UGN34" s="17" t="s">
        <v>292</v>
      </c>
      <c r="UGO34" s="17" t="s">
        <v>293</v>
      </c>
      <c r="UGW34" s="17" t="s">
        <v>280</v>
      </c>
      <c r="UGX34" s="17" t="s">
        <v>5</v>
      </c>
      <c r="UGY34" s="17" t="s">
        <v>1</v>
      </c>
      <c r="UGZ34" s="17">
        <v>6147</v>
      </c>
      <c r="UHA34" s="17">
        <v>3963</v>
      </c>
      <c r="UHB34" s="17" t="s">
        <v>9</v>
      </c>
      <c r="UHC34" s="17" t="s">
        <v>285</v>
      </c>
      <c r="UHD34" s="17" t="s">
        <v>292</v>
      </c>
      <c r="UHE34" s="17" t="s">
        <v>293</v>
      </c>
      <c r="UHM34" s="17" t="s">
        <v>280</v>
      </c>
      <c r="UHN34" s="17" t="s">
        <v>5</v>
      </c>
      <c r="UHO34" s="17" t="s">
        <v>1</v>
      </c>
      <c r="UHP34" s="17">
        <v>6147</v>
      </c>
      <c r="UHQ34" s="17">
        <v>3963</v>
      </c>
      <c r="UHR34" s="17" t="s">
        <v>9</v>
      </c>
      <c r="UHS34" s="17" t="s">
        <v>285</v>
      </c>
      <c r="UHT34" s="17" t="s">
        <v>292</v>
      </c>
      <c r="UHU34" s="17" t="s">
        <v>293</v>
      </c>
      <c r="UIC34" s="17" t="s">
        <v>280</v>
      </c>
      <c r="UID34" s="17" t="s">
        <v>5</v>
      </c>
      <c r="UIE34" s="17" t="s">
        <v>1</v>
      </c>
      <c r="UIF34" s="17">
        <v>6147</v>
      </c>
      <c r="UIG34" s="17">
        <v>3963</v>
      </c>
      <c r="UIH34" s="17" t="s">
        <v>9</v>
      </c>
      <c r="UII34" s="17" t="s">
        <v>285</v>
      </c>
      <c r="UIJ34" s="17" t="s">
        <v>292</v>
      </c>
      <c r="UIK34" s="17" t="s">
        <v>293</v>
      </c>
      <c r="UIS34" s="17" t="s">
        <v>280</v>
      </c>
      <c r="UIT34" s="17" t="s">
        <v>5</v>
      </c>
      <c r="UIU34" s="17" t="s">
        <v>1</v>
      </c>
      <c r="UIV34" s="17">
        <v>6147</v>
      </c>
      <c r="UIW34" s="17">
        <v>3963</v>
      </c>
      <c r="UIX34" s="17" t="s">
        <v>9</v>
      </c>
      <c r="UIY34" s="17" t="s">
        <v>285</v>
      </c>
      <c r="UIZ34" s="17" t="s">
        <v>292</v>
      </c>
      <c r="UJA34" s="17" t="s">
        <v>293</v>
      </c>
      <c r="UJI34" s="17" t="s">
        <v>280</v>
      </c>
      <c r="UJJ34" s="17" t="s">
        <v>5</v>
      </c>
      <c r="UJK34" s="17" t="s">
        <v>1</v>
      </c>
      <c r="UJL34" s="17">
        <v>6147</v>
      </c>
      <c r="UJM34" s="17">
        <v>3963</v>
      </c>
      <c r="UJN34" s="17" t="s">
        <v>9</v>
      </c>
      <c r="UJO34" s="17" t="s">
        <v>285</v>
      </c>
      <c r="UJP34" s="17" t="s">
        <v>292</v>
      </c>
      <c r="UJQ34" s="17" t="s">
        <v>293</v>
      </c>
      <c r="UJY34" s="17" t="s">
        <v>280</v>
      </c>
      <c r="UJZ34" s="17" t="s">
        <v>5</v>
      </c>
      <c r="UKA34" s="17" t="s">
        <v>1</v>
      </c>
      <c r="UKB34" s="17">
        <v>6147</v>
      </c>
      <c r="UKC34" s="17">
        <v>3963</v>
      </c>
      <c r="UKD34" s="17" t="s">
        <v>9</v>
      </c>
      <c r="UKE34" s="17" t="s">
        <v>285</v>
      </c>
      <c r="UKF34" s="17" t="s">
        <v>292</v>
      </c>
      <c r="UKG34" s="17" t="s">
        <v>293</v>
      </c>
      <c r="UKO34" s="17" t="s">
        <v>280</v>
      </c>
      <c r="UKP34" s="17" t="s">
        <v>5</v>
      </c>
      <c r="UKQ34" s="17" t="s">
        <v>1</v>
      </c>
      <c r="UKR34" s="17">
        <v>6147</v>
      </c>
      <c r="UKS34" s="17">
        <v>3963</v>
      </c>
      <c r="UKT34" s="17" t="s">
        <v>9</v>
      </c>
      <c r="UKU34" s="17" t="s">
        <v>285</v>
      </c>
      <c r="UKV34" s="17" t="s">
        <v>292</v>
      </c>
      <c r="UKW34" s="17" t="s">
        <v>293</v>
      </c>
      <c r="ULE34" s="17" t="s">
        <v>280</v>
      </c>
      <c r="ULF34" s="17" t="s">
        <v>5</v>
      </c>
      <c r="ULG34" s="17" t="s">
        <v>1</v>
      </c>
      <c r="ULH34" s="17">
        <v>6147</v>
      </c>
      <c r="ULI34" s="17">
        <v>3963</v>
      </c>
      <c r="ULJ34" s="17" t="s">
        <v>9</v>
      </c>
      <c r="ULK34" s="17" t="s">
        <v>285</v>
      </c>
      <c r="ULL34" s="17" t="s">
        <v>292</v>
      </c>
      <c r="ULM34" s="17" t="s">
        <v>293</v>
      </c>
      <c r="ULU34" s="17" t="s">
        <v>280</v>
      </c>
      <c r="ULV34" s="17" t="s">
        <v>5</v>
      </c>
      <c r="ULW34" s="17" t="s">
        <v>1</v>
      </c>
      <c r="ULX34" s="17">
        <v>6147</v>
      </c>
      <c r="ULY34" s="17">
        <v>3963</v>
      </c>
      <c r="ULZ34" s="17" t="s">
        <v>9</v>
      </c>
      <c r="UMA34" s="17" t="s">
        <v>285</v>
      </c>
      <c r="UMB34" s="17" t="s">
        <v>292</v>
      </c>
      <c r="UMC34" s="17" t="s">
        <v>293</v>
      </c>
      <c r="UMK34" s="17" t="s">
        <v>280</v>
      </c>
      <c r="UML34" s="17" t="s">
        <v>5</v>
      </c>
      <c r="UMM34" s="17" t="s">
        <v>1</v>
      </c>
      <c r="UMN34" s="17">
        <v>6147</v>
      </c>
      <c r="UMO34" s="17">
        <v>3963</v>
      </c>
      <c r="UMP34" s="17" t="s">
        <v>9</v>
      </c>
      <c r="UMQ34" s="17" t="s">
        <v>285</v>
      </c>
      <c r="UMR34" s="17" t="s">
        <v>292</v>
      </c>
      <c r="UMS34" s="17" t="s">
        <v>293</v>
      </c>
      <c r="UNA34" s="17" t="s">
        <v>280</v>
      </c>
      <c r="UNB34" s="17" t="s">
        <v>5</v>
      </c>
      <c r="UNC34" s="17" t="s">
        <v>1</v>
      </c>
      <c r="UND34" s="17">
        <v>6147</v>
      </c>
      <c r="UNE34" s="17">
        <v>3963</v>
      </c>
      <c r="UNF34" s="17" t="s">
        <v>9</v>
      </c>
      <c r="UNG34" s="17" t="s">
        <v>285</v>
      </c>
      <c r="UNH34" s="17" t="s">
        <v>292</v>
      </c>
      <c r="UNI34" s="17" t="s">
        <v>293</v>
      </c>
      <c r="UNQ34" s="17" t="s">
        <v>280</v>
      </c>
      <c r="UNR34" s="17" t="s">
        <v>5</v>
      </c>
      <c r="UNS34" s="17" t="s">
        <v>1</v>
      </c>
      <c r="UNT34" s="17">
        <v>6147</v>
      </c>
      <c r="UNU34" s="17">
        <v>3963</v>
      </c>
      <c r="UNV34" s="17" t="s">
        <v>9</v>
      </c>
      <c r="UNW34" s="17" t="s">
        <v>285</v>
      </c>
      <c r="UNX34" s="17" t="s">
        <v>292</v>
      </c>
      <c r="UNY34" s="17" t="s">
        <v>293</v>
      </c>
      <c r="UOG34" s="17" t="s">
        <v>280</v>
      </c>
      <c r="UOH34" s="17" t="s">
        <v>5</v>
      </c>
      <c r="UOI34" s="17" t="s">
        <v>1</v>
      </c>
      <c r="UOJ34" s="17">
        <v>6147</v>
      </c>
      <c r="UOK34" s="17">
        <v>3963</v>
      </c>
      <c r="UOL34" s="17" t="s">
        <v>9</v>
      </c>
      <c r="UOM34" s="17" t="s">
        <v>285</v>
      </c>
      <c r="UON34" s="17" t="s">
        <v>292</v>
      </c>
      <c r="UOO34" s="17" t="s">
        <v>293</v>
      </c>
      <c r="UOW34" s="17" t="s">
        <v>280</v>
      </c>
      <c r="UOX34" s="17" t="s">
        <v>5</v>
      </c>
      <c r="UOY34" s="17" t="s">
        <v>1</v>
      </c>
      <c r="UOZ34" s="17">
        <v>6147</v>
      </c>
      <c r="UPA34" s="17">
        <v>3963</v>
      </c>
      <c r="UPB34" s="17" t="s">
        <v>9</v>
      </c>
      <c r="UPC34" s="17" t="s">
        <v>285</v>
      </c>
      <c r="UPD34" s="17" t="s">
        <v>292</v>
      </c>
      <c r="UPE34" s="17" t="s">
        <v>293</v>
      </c>
      <c r="UPM34" s="17" t="s">
        <v>280</v>
      </c>
      <c r="UPN34" s="17" t="s">
        <v>5</v>
      </c>
      <c r="UPO34" s="17" t="s">
        <v>1</v>
      </c>
      <c r="UPP34" s="17">
        <v>6147</v>
      </c>
      <c r="UPQ34" s="17">
        <v>3963</v>
      </c>
      <c r="UPR34" s="17" t="s">
        <v>9</v>
      </c>
      <c r="UPS34" s="17" t="s">
        <v>285</v>
      </c>
      <c r="UPT34" s="17" t="s">
        <v>292</v>
      </c>
      <c r="UPU34" s="17" t="s">
        <v>293</v>
      </c>
      <c r="UQC34" s="17" t="s">
        <v>280</v>
      </c>
      <c r="UQD34" s="17" t="s">
        <v>5</v>
      </c>
      <c r="UQE34" s="17" t="s">
        <v>1</v>
      </c>
      <c r="UQF34" s="17">
        <v>6147</v>
      </c>
      <c r="UQG34" s="17">
        <v>3963</v>
      </c>
      <c r="UQH34" s="17" t="s">
        <v>9</v>
      </c>
      <c r="UQI34" s="17" t="s">
        <v>285</v>
      </c>
      <c r="UQJ34" s="17" t="s">
        <v>292</v>
      </c>
      <c r="UQK34" s="17" t="s">
        <v>293</v>
      </c>
      <c r="UQS34" s="17" t="s">
        <v>280</v>
      </c>
      <c r="UQT34" s="17" t="s">
        <v>5</v>
      </c>
      <c r="UQU34" s="17" t="s">
        <v>1</v>
      </c>
      <c r="UQV34" s="17">
        <v>6147</v>
      </c>
      <c r="UQW34" s="17">
        <v>3963</v>
      </c>
      <c r="UQX34" s="17" t="s">
        <v>9</v>
      </c>
      <c r="UQY34" s="17" t="s">
        <v>285</v>
      </c>
      <c r="UQZ34" s="17" t="s">
        <v>292</v>
      </c>
      <c r="URA34" s="17" t="s">
        <v>293</v>
      </c>
      <c r="URI34" s="17" t="s">
        <v>280</v>
      </c>
      <c r="URJ34" s="17" t="s">
        <v>5</v>
      </c>
      <c r="URK34" s="17" t="s">
        <v>1</v>
      </c>
      <c r="URL34" s="17">
        <v>6147</v>
      </c>
      <c r="URM34" s="17">
        <v>3963</v>
      </c>
      <c r="URN34" s="17" t="s">
        <v>9</v>
      </c>
      <c r="URO34" s="17" t="s">
        <v>285</v>
      </c>
      <c r="URP34" s="17" t="s">
        <v>292</v>
      </c>
      <c r="URQ34" s="17" t="s">
        <v>293</v>
      </c>
      <c r="URY34" s="17" t="s">
        <v>280</v>
      </c>
      <c r="URZ34" s="17" t="s">
        <v>5</v>
      </c>
      <c r="USA34" s="17" t="s">
        <v>1</v>
      </c>
      <c r="USB34" s="17">
        <v>6147</v>
      </c>
      <c r="USC34" s="17">
        <v>3963</v>
      </c>
      <c r="USD34" s="17" t="s">
        <v>9</v>
      </c>
      <c r="USE34" s="17" t="s">
        <v>285</v>
      </c>
      <c r="USF34" s="17" t="s">
        <v>292</v>
      </c>
      <c r="USG34" s="17" t="s">
        <v>293</v>
      </c>
      <c r="USO34" s="17" t="s">
        <v>280</v>
      </c>
      <c r="USP34" s="17" t="s">
        <v>5</v>
      </c>
      <c r="USQ34" s="17" t="s">
        <v>1</v>
      </c>
      <c r="USR34" s="17">
        <v>6147</v>
      </c>
      <c r="USS34" s="17">
        <v>3963</v>
      </c>
      <c r="UST34" s="17" t="s">
        <v>9</v>
      </c>
      <c r="USU34" s="17" t="s">
        <v>285</v>
      </c>
      <c r="USV34" s="17" t="s">
        <v>292</v>
      </c>
      <c r="USW34" s="17" t="s">
        <v>293</v>
      </c>
      <c r="UTE34" s="17" t="s">
        <v>280</v>
      </c>
      <c r="UTF34" s="17" t="s">
        <v>5</v>
      </c>
      <c r="UTG34" s="17" t="s">
        <v>1</v>
      </c>
      <c r="UTH34" s="17">
        <v>6147</v>
      </c>
      <c r="UTI34" s="17">
        <v>3963</v>
      </c>
      <c r="UTJ34" s="17" t="s">
        <v>9</v>
      </c>
      <c r="UTK34" s="17" t="s">
        <v>285</v>
      </c>
      <c r="UTL34" s="17" t="s">
        <v>292</v>
      </c>
      <c r="UTM34" s="17" t="s">
        <v>293</v>
      </c>
      <c r="UTU34" s="17" t="s">
        <v>280</v>
      </c>
      <c r="UTV34" s="17" t="s">
        <v>5</v>
      </c>
      <c r="UTW34" s="17" t="s">
        <v>1</v>
      </c>
      <c r="UTX34" s="17">
        <v>6147</v>
      </c>
      <c r="UTY34" s="17">
        <v>3963</v>
      </c>
      <c r="UTZ34" s="17" t="s">
        <v>9</v>
      </c>
      <c r="UUA34" s="17" t="s">
        <v>285</v>
      </c>
      <c r="UUB34" s="17" t="s">
        <v>292</v>
      </c>
      <c r="UUC34" s="17" t="s">
        <v>293</v>
      </c>
      <c r="UUK34" s="17" t="s">
        <v>280</v>
      </c>
      <c r="UUL34" s="17" t="s">
        <v>5</v>
      </c>
      <c r="UUM34" s="17" t="s">
        <v>1</v>
      </c>
      <c r="UUN34" s="17">
        <v>6147</v>
      </c>
      <c r="UUO34" s="17">
        <v>3963</v>
      </c>
      <c r="UUP34" s="17" t="s">
        <v>9</v>
      </c>
      <c r="UUQ34" s="17" t="s">
        <v>285</v>
      </c>
      <c r="UUR34" s="17" t="s">
        <v>292</v>
      </c>
      <c r="UUS34" s="17" t="s">
        <v>293</v>
      </c>
      <c r="UVA34" s="17" t="s">
        <v>280</v>
      </c>
      <c r="UVB34" s="17" t="s">
        <v>5</v>
      </c>
      <c r="UVC34" s="17" t="s">
        <v>1</v>
      </c>
      <c r="UVD34" s="17">
        <v>6147</v>
      </c>
      <c r="UVE34" s="17">
        <v>3963</v>
      </c>
      <c r="UVF34" s="17" t="s">
        <v>9</v>
      </c>
      <c r="UVG34" s="17" t="s">
        <v>285</v>
      </c>
      <c r="UVH34" s="17" t="s">
        <v>292</v>
      </c>
      <c r="UVI34" s="17" t="s">
        <v>293</v>
      </c>
      <c r="UVQ34" s="17" t="s">
        <v>280</v>
      </c>
      <c r="UVR34" s="17" t="s">
        <v>5</v>
      </c>
      <c r="UVS34" s="17" t="s">
        <v>1</v>
      </c>
      <c r="UVT34" s="17">
        <v>6147</v>
      </c>
      <c r="UVU34" s="17">
        <v>3963</v>
      </c>
      <c r="UVV34" s="17" t="s">
        <v>9</v>
      </c>
      <c r="UVW34" s="17" t="s">
        <v>285</v>
      </c>
      <c r="UVX34" s="17" t="s">
        <v>292</v>
      </c>
      <c r="UVY34" s="17" t="s">
        <v>293</v>
      </c>
      <c r="UWG34" s="17" t="s">
        <v>280</v>
      </c>
      <c r="UWH34" s="17" t="s">
        <v>5</v>
      </c>
      <c r="UWI34" s="17" t="s">
        <v>1</v>
      </c>
      <c r="UWJ34" s="17">
        <v>6147</v>
      </c>
      <c r="UWK34" s="17">
        <v>3963</v>
      </c>
      <c r="UWL34" s="17" t="s">
        <v>9</v>
      </c>
      <c r="UWM34" s="17" t="s">
        <v>285</v>
      </c>
      <c r="UWN34" s="17" t="s">
        <v>292</v>
      </c>
      <c r="UWO34" s="17" t="s">
        <v>293</v>
      </c>
      <c r="UWW34" s="17" t="s">
        <v>280</v>
      </c>
      <c r="UWX34" s="17" t="s">
        <v>5</v>
      </c>
      <c r="UWY34" s="17" t="s">
        <v>1</v>
      </c>
      <c r="UWZ34" s="17">
        <v>6147</v>
      </c>
      <c r="UXA34" s="17">
        <v>3963</v>
      </c>
      <c r="UXB34" s="17" t="s">
        <v>9</v>
      </c>
      <c r="UXC34" s="17" t="s">
        <v>285</v>
      </c>
      <c r="UXD34" s="17" t="s">
        <v>292</v>
      </c>
      <c r="UXE34" s="17" t="s">
        <v>293</v>
      </c>
      <c r="UXM34" s="17" t="s">
        <v>280</v>
      </c>
      <c r="UXN34" s="17" t="s">
        <v>5</v>
      </c>
      <c r="UXO34" s="17" t="s">
        <v>1</v>
      </c>
      <c r="UXP34" s="17">
        <v>6147</v>
      </c>
      <c r="UXQ34" s="17">
        <v>3963</v>
      </c>
      <c r="UXR34" s="17" t="s">
        <v>9</v>
      </c>
      <c r="UXS34" s="17" t="s">
        <v>285</v>
      </c>
      <c r="UXT34" s="17" t="s">
        <v>292</v>
      </c>
      <c r="UXU34" s="17" t="s">
        <v>293</v>
      </c>
      <c r="UYC34" s="17" t="s">
        <v>280</v>
      </c>
      <c r="UYD34" s="17" t="s">
        <v>5</v>
      </c>
      <c r="UYE34" s="17" t="s">
        <v>1</v>
      </c>
      <c r="UYF34" s="17">
        <v>6147</v>
      </c>
      <c r="UYG34" s="17">
        <v>3963</v>
      </c>
      <c r="UYH34" s="17" t="s">
        <v>9</v>
      </c>
      <c r="UYI34" s="17" t="s">
        <v>285</v>
      </c>
      <c r="UYJ34" s="17" t="s">
        <v>292</v>
      </c>
      <c r="UYK34" s="17" t="s">
        <v>293</v>
      </c>
      <c r="UYS34" s="17" t="s">
        <v>280</v>
      </c>
      <c r="UYT34" s="17" t="s">
        <v>5</v>
      </c>
      <c r="UYU34" s="17" t="s">
        <v>1</v>
      </c>
      <c r="UYV34" s="17">
        <v>6147</v>
      </c>
      <c r="UYW34" s="17">
        <v>3963</v>
      </c>
      <c r="UYX34" s="17" t="s">
        <v>9</v>
      </c>
      <c r="UYY34" s="17" t="s">
        <v>285</v>
      </c>
      <c r="UYZ34" s="17" t="s">
        <v>292</v>
      </c>
      <c r="UZA34" s="17" t="s">
        <v>293</v>
      </c>
      <c r="UZI34" s="17" t="s">
        <v>280</v>
      </c>
      <c r="UZJ34" s="17" t="s">
        <v>5</v>
      </c>
      <c r="UZK34" s="17" t="s">
        <v>1</v>
      </c>
      <c r="UZL34" s="17">
        <v>6147</v>
      </c>
      <c r="UZM34" s="17">
        <v>3963</v>
      </c>
      <c r="UZN34" s="17" t="s">
        <v>9</v>
      </c>
      <c r="UZO34" s="17" t="s">
        <v>285</v>
      </c>
      <c r="UZP34" s="17" t="s">
        <v>292</v>
      </c>
      <c r="UZQ34" s="17" t="s">
        <v>293</v>
      </c>
      <c r="UZY34" s="17" t="s">
        <v>280</v>
      </c>
      <c r="UZZ34" s="17" t="s">
        <v>5</v>
      </c>
      <c r="VAA34" s="17" t="s">
        <v>1</v>
      </c>
      <c r="VAB34" s="17">
        <v>6147</v>
      </c>
      <c r="VAC34" s="17">
        <v>3963</v>
      </c>
      <c r="VAD34" s="17" t="s">
        <v>9</v>
      </c>
      <c r="VAE34" s="17" t="s">
        <v>285</v>
      </c>
      <c r="VAF34" s="17" t="s">
        <v>292</v>
      </c>
      <c r="VAG34" s="17" t="s">
        <v>293</v>
      </c>
      <c r="VAO34" s="17" t="s">
        <v>280</v>
      </c>
      <c r="VAP34" s="17" t="s">
        <v>5</v>
      </c>
      <c r="VAQ34" s="17" t="s">
        <v>1</v>
      </c>
      <c r="VAR34" s="17">
        <v>6147</v>
      </c>
      <c r="VAS34" s="17">
        <v>3963</v>
      </c>
      <c r="VAT34" s="17" t="s">
        <v>9</v>
      </c>
      <c r="VAU34" s="17" t="s">
        <v>285</v>
      </c>
      <c r="VAV34" s="17" t="s">
        <v>292</v>
      </c>
      <c r="VAW34" s="17" t="s">
        <v>293</v>
      </c>
      <c r="VBE34" s="17" t="s">
        <v>280</v>
      </c>
      <c r="VBF34" s="17" t="s">
        <v>5</v>
      </c>
      <c r="VBG34" s="17" t="s">
        <v>1</v>
      </c>
      <c r="VBH34" s="17">
        <v>6147</v>
      </c>
      <c r="VBI34" s="17">
        <v>3963</v>
      </c>
      <c r="VBJ34" s="17" t="s">
        <v>9</v>
      </c>
      <c r="VBK34" s="17" t="s">
        <v>285</v>
      </c>
      <c r="VBL34" s="17" t="s">
        <v>292</v>
      </c>
      <c r="VBM34" s="17" t="s">
        <v>293</v>
      </c>
      <c r="VBU34" s="17" t="s">
        <v>280</v>
      </c>
      <c r="VBV34" s="17" t="s">
        <v>5</v>
      </c>
      <c r="VBW34" s="17" t="s">
        <v>1</v>
      </c>
      <c r="VBX34" s="17">
        <v>6147</v>
      </c>
      <c r="VBY34" s="17">
        <v>3963</v>
      </c>
      <c r="VBZ34" s="17" t="s">
        <v>9</v>
      </c>
      <c r="VCA34" s="17" t="s">
        <v>285</v>
      </c>
      <c r="VCB34" s="17" t="s">
        <v>292</v>
      </c>
      <c r="VCC34" s="17" t="s">
        <v>293</v>
      </c>
      <c r="VCK34" s="17" t="s">
        <v>280</v>
      </c>
      <c r="VCL34" s="17" t="s">
        <v>5</v>
      </c>
      <c r="VCM34" s="17" t="s">
        <v>1</v>
      </c>
      <c r="VCN34" s="17">
        <v>6147</v>
      </c>
      <c r="VCO34" s="17">
        <v>3963</v>
      </c>
      <c r="VCP34" s="17" t="s">
        <v>9</v>
      </c>
      <c r="VCQ34" s="17" t="s">
        <v>285</v>
      </c>
      <c r="VCR34" s="17" t="s">
        <v>292</v>
      </c>
      <c r="VCS34" s="17" t="s">
        <v>293</v>
      </c>
      <c r="VDA34" s="17" t="s">
        <v>280</v>
      </c>
      <c r="VDB34" s="17" t="s">
        <v>5</v>
      </c>
      <c r="VDC34" s="17" t="s">
        <v>1</v>
      </c>
      <c r="VDD34" s="17">
        <v>6147</v>
      </c>
      <c r="VDE34" s="17">
        <v>3963</v>
      </c>
      <c r="VDF34" s="17" t="s">
        <v>9</v>
      </c>
      <c r="VDG34" s="17" t="s">
        <v>285</v>
      </c>
      <c r="VDH34" s="17" t="s">
        <v>292</v>
      </c>
      <c r="VDI34" s="17" t="s">
        <v>293</v>
      </c>
      <c r="VDQ34" s="17" t="s">
        <v>280</v>
      </c>
      <c r="VDR34" s="17" t="s">
        <v>5</v>
      </c>
      <c r="VDS34" s="17" t="s">
        <v>1</v>
      </c>
      <c r="VDT34" s="17">
        <v>6147</v>
      </c>
      <c r="VDU34" s="17">
        <v>3963</v>
      </c>
      <c r="VDV34" s="17" t="s">
        <v>9</v>
      </c>
      <c r="VDW34" s="17" t="s">
        <v>285</v>
      </c>
      <c r="VDX34" s="17" t="s">
        <v>292</v>
      </c>
      <c r="VDY34" s="17" t="s">
        <v>293</v>
      </c>
      <c r="VEG34" s="17" t="s">
        <v>280</v>
      </c>
      <c r="VEH34" s="17" t="s">
        <v>5</v>
      </c>
      <c r="VEI34" s="17" t="s">
        <v>1</v>
      </c>
      <c r="VEJ34" s="17">
        <v>6147</v>
      </c>
      <c r="VEK34" s="17">
        <v>3963</v>
      </c>
      <c r="VEL34" s="17" t="s">
        <v>9</v>
      </c>
      <c r="VEM34" s="17" t="s">
        <v>285</v>
      </c>
      <c r="VEN34" s="17" t="s">
        <v>292</v>
      </c>
      <c r="VEO34" s="17" t="s">
        <v>293</v>
      </c>
      <c r="VEW34" s="17" t="s">
        <v>280</v>
      </c>
      <c r="VEX34" s="17" t="s">
        <v>5</v>
      </c>
      <c r="VEY34" s="17" t="s">
        <v>1</v>
      </c>
      <c r="VEZ34" s="17">
        <v>6147</v>
      </c>
      <c r="VFA34" s="17">
        <v>3963</v>
      </c>
      <c r="VFB34" s="17" t="s">
        <v>9</v>
      </c>
      <c r="VFC34" s="17" t="s">
        <v>285</v>
      </c>
      <c r="VFD34" s="17" t="s">
        <v>292</v>
      </c>
      <c r="VFE34" s="17" t="s">
        <v>293</v>
      </c>
      <c r="VFM34" s="17" t="s">
        <v>280</v>
      </c>
      <c r="VFN34" s="17" t="s">
        <v>5</v>
      </c>
      <c r="VFO34" s="17" t="s">
        <v>1</v>
      </c>
      <c r="VFP34" s="17">
        <v>6147</v>
      </c>
      <c r="VFQ34" s="17">
        <v>3963</v>
      </c>
      <c r="VFR34" s="17" t="s">
        <v>9</v>
      </c>
      <c r="VFS34" s="17" t="s">
        <v>285</v>
      </c>
      <c r="VFT34" s="17" t="s">
        <v>292</v>
      </c>
      <c r="VFU34" s="17" t="s">
        <v>293</v>
      </c>
      <c r="VGC34" s="17" t="s">
        <v>280</v>
      </c>
      <c r="VGD34" s="17" t="s">
        <v>5</v>
      </c>
      <c r="VGE34" s="17" t="s">
        <v>1</v>
      </c>
      <c r="VGF34" s="17">
        <v>6147</v>
      </c>
      <c r="VGG34" s="17">
        <v>3963</v>
      </c>
      <c r="VGH34" s="17" t="s">
        <v>9</v>
      </c>
      <c r="VGI34" s="17" t="s">
        <v>285</v>
      </c>
      <c r="VGJ34" s="17" t="s">
        <v>292</v>
      </c>
      <c r="VGK34" s="17" t="s">
        <v>293</v>
      </c>
      <c r="VGS34" s="17" t="s">
        <v>280</v>
      </c>
      <c r="VGT34" s="17" t="s">
        <v>5</v>
      </c>
      <c r="VGU34" s="17" t="s">
        <v>1</v>
      </c>
      <c r="VGV34" s="17">
        <v>6147</v>
      </c>
      <c r="VGW34" s="17">
        <v>3963</v>
      </c>
      <c r="VGX34" s="17" t="s">
        <v>9</v>
      </c>
      <c r="VGY34" s="17" t="s">
        <v>285</v>
      </c>
      <c r="VGZ34" s="17" t="s">
        <v>292</v>
      </c>
      <c r="VHA34" s="17" t="s">
        <v>293</v>
      </c>
      <c r="VHI34" s="17" t="s">
        <v>280</v>
      </c>
      <c r="VHJ34" s="17" t="s">
        <v>5</v>
      </c>
      <c r="VHK34" s="17" t="s">
        <v>1</v>
      </c>
      <c r="VHL34" s="17">
        <v>6147</v>
      </c>
      <c r="VHM34" s="17">
        <v>3963</v>
      </c>
      <c r="VHN34" s="17" t="s">
        <v>9</v>
      </c>
      <c r="VHO34" s="17" t="s">
        <v>285</v>
      </c>
      <c r="VHP34" s="17" t="s">
        <v>292</v>
      </c>
      <c r="VHQ34" s="17" t="s">
        <v>293</v>
      </c>
      <c r="VHY34" s="17" t="s">
        <v>280</v>
      </c>
      <c r="VHZ34" s="17" t="s">
        <v>5</v>
      </c>
      <c r="VIA34" s="17" t="s">
        <v>1</v>
      </c>
      <c r="VIB34" s="17">
        <v>6147</v>
      </c>
      <c r="VIC34" s="17">
        <v>3963</v>
      </c>
      <c r="VID34" s="17" t="s">
        <v>9</v>
      </c>
      <c r="VIE34" s="17" t="s">
        <v>285</v>
      </c>
      <c r="VIF34" s="17" t="s">
        <v>292</v>
      </c>
      <c r="VIG34" s="17" t="s">
        <v>293</v>
      </c>
      <c r="VIO34" s="17" t="s">
        <v>280</v>
      </c>
      <c r="VIP34" s="17" t="s">
        <v>5</v>
      </c>
      <c r="VIQ34" s="17" t="s">
        <v>1</v>
      </c>
      <c r="VIR34" s="17">
        <v>6147</v>
      </c>
      <c r="VIS34" s="17">
        <v>3963</v>
      </c>
      <c r="VIT34" s="17" t="s">
        <v>9</v>
      </c>
      <c r="VIU34" s="17" t="s">
        <v>285</v>
      </c>
      <c r="VIV34" s="17" t="s">
        <v>292</v>
      </c>
      <c r="VIW34" s="17" t="s">
        <v>293</v>
      </c>
      <c r="VJE34" s="17" t="s">
        <v>280</v>
      </c>
      <c r="VJF34" s="17" t="s">
        <v>5</v>
      </c>
      <c r="VJG34" s="17" t="s">
        <v>1</v>
      </c>
      <c r="VJH34" s="17">
        <v>6147</v>
      </c>
      <c r="VJI34" s="17">
        <v>3963</v>
      </c>
      <c r="VJJ34" s="17" t="s">
        <v>9</v>
      </c>
      <c r="VJK34" s="17" t="s">
        <v>285</v>
      </c>
      <c r="VJL34" s="17" t="s">
        <v>292</v>
      </c>
      <c r="VJM34" s="17" t="s">
        <v>293</v>
      </c>
      <c r="VJU34" s="17" t="s">
        <v>280</v>
      </c>
      <c r="VJV34" s="17" t="s">
        <v>5</v>
      </c>
      <c r="VJW34" s="17" t="s">
        <v>1</v>
      </c>
      <c r="VJX34" s="17">
        <v>6147</v>
      </c>
      <c r="VJY34" s="17">
        <v>3963</v>
      </c>
      <c r="VJZ34" s="17" t="s">
        <v>9</v>
      </c>
      <c r="VKA34" s="17" t="s">
        <v>285</v>
      </c>
      <c r="VKB34" s="17" t="s">
        <v>292</v>
      </c>
      <c r="VKC34" s="17" t="s">
        <v>293</v>
      </c>
      <c r="VKK34" s="17" t="s">
        <v>280</v>
      </c>
      <c r="VKL34" s="17" t="s">
        <v>5</v>
      </c>
      <c r="VKM34" s="17" t="s">
        <v>1</v>
      </c>
      <c r="VKN34" s="17">
        <v>6147</v>
      </c>
      <c r="VKO34" s="17">
        <v>3963</v>
      </c>
      <c r="VKP34" s="17" t="s">
        <v>9</v>
      </c>
      <c r="VKQ34" s="17" t="s">
        <v>285</v>
      </c>
      <c r="VKR34" s="17" t="s">
        <v>292</v>
      </c>
      <c r="VKS34" s="17" t="s">
        <v>293</v>
      </c>
      <c r="VLA34" s="17" t="s">
        <v>280</v>
      </c>
      <c r="VLB34" s="17" t="s">
        <v>5</v>
      </c>
      <c r="VLC34" s="17" t="s">
        <v>1</v>
      </c>
      <c r="VLD34" s="17">
        <v>6147</v>
      </c>
      <c r="VLE34" s="17">
        <v>3963</v>
      </c>
      <c r="VLF34" s="17" t="s">
        <v>9</v>
      </c>
      <c r="VLG34" s="17" t="s">
        <v>285</v>
      </c>
      <c r="VLH34" s="17" t="s">
        <v>292</v>
      </c>
      <c r="VLI34" s="17" t="s">
        <v>293</v>
      </c>
      <c r="VLQ34" s="17" t="s">
        <v>280</v>
      </c>
      <c r="VLR34" s="17" t="s">
        <v>5</v>
      </c>
      <c r="VLS34" s="17" t="s">
        <v>1</v>
      </c>
      <c r="VLT34" s="17">
        <v>6147</v>
      </c>
      <c r="VLU34" s="17">
        <v>3963</v>
      </c>
      <c r="VLV34" s="17" t="s">
        <v>9</v>
      </c>
      <c r="VLW34" s="17" t="s">
        <v>285</v>
      </c>
      <c r="VLX34" s="17" t="s">
        <v>292</v>
      </c>
      <c r="VLY34" s="17" t="s">
        <v>293</v>
      </c>
      <c r="VMG34" s="17" t="s">
        <v>280</v>
      </c>
      <c r="VMH34" s="17" t="s">
        <v>5</v>
      </c>
      <c r="VMI34" s="17" t="s">
        <v>1</v>
      </c>
      <c r="VMJ34" s="17">
        <v>6147</v>
      </c>
      <c r="VMK34" s="17">
        <v>3963</v>
      </c>
      <c r="VML34" s="17" t="s">
        <v>9</v>
      </c>
      <c r="VMM34" s="17" t="s">
        <v>285</v>
      </c>
      <c r="VMN34" s="17" t="s">
        <v>292</v>
      </c>
      <c r="VMO34" s="17" t="s">
        <v>293</v>
      </c>
      <c r="VMW34" s="17" t="s">
        <v>280</v>
      </c>
      <c r="VMX34" s="17" t="s">
        <v>5</v>
      </c>
      <c r="VMY34" s="17" t="s">
        <v>1</v>
      </c>
      <c r="VMZ34" s="17">
        <v>6147</v>
      </c>
      <c r="VNA34" s="17">
        <v>3963</v>
      </c>
      <c r="VNB34" s="17" t="s">
        <v>9</v>
      </c>
      <c r="VNC34" s="17" t="s">
        <v>285</v>
      </c>
      <c r="VND34" s="17" t="s">
        <v>292</v>
      </c>
      <c r="VNE34" s="17" t="s">
        <v>293</v>
      </c>
      <c r="VNM34" s="17" t="s">
        <v>280</v>
      </c>
      <c r="VNN34" s="17" t="s">
        <v>5</v>
      </c>
      <c r="VNO34" s="17" t="s">
        <v>1</v>
      </c>
      <c r="VNP34" s="17">
        <v>6147</v>
      </c>
      <c r="VNQ34" s="17">
        <v>3963</v>
      </c>
      <c r="VNR34" s="17" t="s">
        <v>9</v>
      </c>
      <c r="VNS34" s="17" t="s">
        <v>285</v>
      </c>
      <c r="VNT34" s="17" t="s">
        <v>292</v>
      </c>
      <c r="VNU34" s="17" t="s">
        <v>293</v>
      </c>
      <c r="VOC34" s="17" t="s">
        <v>280</v>
      </c>
      <c r="VOD34" s="17" t="s">
        <v>5</v>
      </c>
      <c r="VOE34" s="17" t="s">
        <v>1</v>
      </c>
      <c r="VOF34" s="17">
        <v>6147</v>
      </c>
      <c r="VOG34" s="17">
        <v>3963</v>
      </c>
      <c r="VOH34" s="17" t="s">
        <v>9</v>
      </c>
      <c r="VOI34" s="17" t="s">
        <v>285</v>
      </c>
      <c r="VOJ34" s="17" t="s">
        <v>292</v>
      </c>
      <c r="VOK34" s="17" t="s">
        <v>293</v>
      </c>
      <c r="VOS34" s="17" t="s">
        <v>280</v>
      </c>
      <c r="VOT34" s="17" t="s">
        <v>5</v>
      </c>
      <c r="VOU34" s="17" t="s">
        <v>1</v>
      </c>
      <c r="VOV34" s="17">
        <v>6147</v>
      </c>
      <c r="VOW34" s="17">
        <v>3963</v>
      </c>
      <c r="VOX34" s="17" t="s">
        <v>9</v>
      </c>
      <c r="VOY34" s="17" t="s">
        <v>285</v>
      </c>
      <c r="VOZ34" s="17" t="s">
        <v>292</v>
      </c>
      <c r="VPA34" s="17" t="s">
        <v>293</v>
      </c>
      <c r="VPI34" s="17" t="s">
        <v>280</v>
      </c>
      <c r="VPJ34" s="17" t="s">
        <v>5</v>
      </c>
      <c r="VPK34" s="17" t="s">
        <v>1</v>
      </c>
      <c r="VPL34" s="17">
        <v>6147</v>
      </c>
      <c r="VPM34" s="17">
        <v>3963</v>
      </c>
      <c r="VPN34" s="17" t="s">
        <v>9</v>
      </c>
      <c r="VPO34" s="17" t="s">
        <v>285</v>
      </c>
      <c r="VPP34" s="17" t="s">
        <v>292</v>
      </c>
      <c r="VPQ34" s="17" t="s">
        <v>293</v>
      </c>
      <c r="VPY34" s="17" t="s">
        <v>280</v>
      </c>
      <c r="VPZ34" s="17" t="s">
        <v>5</v>
      </c>
      <c r="VQA34" s="17" t="s">
        <v>1</v>
      </c>
      <c r="VQB34" s="17">
        <v>6147</v>
      </c>
      <c r="VQC34" s="17">
        <v>3963</v>
      </c>
      <c r="VQD34" s="17" t="s">
        <v>9</v>
      </c>
      <c r="VQE34" s="17" t="s">
        <v>285</v>
      </c>
      <c r="VQF34" s="17" t="s">
        <v>292</v>
      </c>
      <c r="VQG34" s="17" t="s">
        <v>293</v>
      </c>
      <c r="VQO34" s="17" t="s">
        <v>280</v>
      </c>
      <c r="VQP34" s="17" t="s">
        <v>5</v>
      </c>
      <c r="VQQ34" s="17" t="s">
        <v>1</v>
      </c>
      <c r="VQR34" s="17">
        <v>6147</v>
      </c>
      <c r="VQS34" s="17">
        <v>3963</v>
      </c>
      <c r="VQT34" s="17" t="s">
        <v>9</v>
      </c>
      <c r="VQU34" s="17" t="s">
        <v>285</v>
      </c>
      <c r="VQV34" s="17" t="s">
        <v>292</v>
      </c>
      <c r="VQW34" s="17" t="s">
        <v>293</v>
      </c>
      <c r="VRE34" s="17" t="s">
        <v>280</v>
      </c>
      <c r="VRF34" s="17" t="s">
        <v>5</v>
      </c>
      <c r="VRG34" s="17" t="s">
        <v>1</v>
      </c>
      <c r="VRH34" s="17">
        <v>6147</v>
      </c>
      <c r="VRI34" s="17">
        <v>3963</v>
      </c>
      <c r="VRJ34" s="17" t="s">
        <v>9</v>
      </c>
      <c r="VRK34" s="17" t="s">
        <v>285</v>
      </c>
      <c r="VRL34" s="17" t="s">
        <v>292</v>
      </c>
      <c r="VRM34" s="17" t="s">
        <v>293</v>
      </c>
      <c r="VRU34" s="17" t="s">
        <v>280</v>
      </c>
      <c r="VRV34" s="17" t="s">
        <v>5</v>
      </c>
      <c r="VRW34" s="17" t="s">
        <v>1</v>
      </c>
      <c r="VRX34" s="17">
        <v>6147</v>
      </c>
      <c r="VRY34" s="17">
        <v>3963</v>
      </c>
      <c r="VRZ34" s="17" t="s">
        <v>9</v>
      </c>
      <c r="VSA34" s="17" t="s">
        <v>285</v>
      </c>
      <c r="VSB34" s="17" t="s">
        <v>292</v>
      </c>
      <c r="VSC34" s="17" t="s">
        <v>293</v>
      </c>
      <c r="VSK34" s="17" t="s">
        <v>280</v>
      </c>
      <c r="VSL34" s="17" t="s">
        <v>5</v>
      </c>
      <c r="VSM34" s="17" t="s">
        <v>1</v>
      </c>
      <c r="VSN34" s="17">
        <v>6147</v>
      </c>
      <c r="VSO34" s="17">
        <v>3963</v>
      </c>
      <c r="VSP34" s="17" t="s">
        <v>9</v>
      </c>
      <c r="VSQ34" s="17" t="s">
        <v>285</v>
      </c>
      <c r="VSR34" s="17" t="s">
        <v>292</v>
      </c>
      <c r="VSS34" s="17" t="s">
        <v>293</v>
      </c>
      <c r="VTA34" s="17" t="s">
        <v>280</v>
      </c>
      <c r="VTB34" s="17" t="s">
        <v>5</v>
      </c>
      <c r="VTC34" s="17" t="s">
        <v>1</v>
      </c>
      <c r="VTD34" s="17">
        <v>6147</v>
      </c>
      <c r="VTE34" s="17">
        <v>3963</v>
      </c>
      <c r="VTF34" s="17" t="s">
        <v>9</v>
      </c>
      <c r="VTG34" s="17" t="s">
        <v>285</v>
      </c>
      <c r="VTH34" s="17" t="s">
        <v>292</v>
      </c>
      <c r="VTI34" s="17" t="s">
        <v>293</v>
      </c>
      <c r="VTQ34" s="17" t="s">
        <v>280</v>
      </c>
      <c r="VTR34" s="17" t="s">
        <v>5</v>
      </c>
      <c r="VTS34" s="17" t="s">
        <v>1</v>
      </c>
      <c r="VTT34" s="17">
        <v>6147</v>
      </c>
      <c r="VTU34" s="17">
        <v>3963</v>
      </c>
      <c r="VTV34" s="17" t="s">
        <v>9</v>
      </c>
      <c r="VTW34" s="17" t="s">
        <v>285</v>
      </c>
      <c r="VTX34" s="17" t="s">
        <v>292</v>
      </c>
      <c r="VTY34" s="17" t="s">
        <v>293</v>
      </c>
      <c r="VUG34" s="17" t="s">
        <v>280</v>
      </c>
      <c r="VUH34" s="17" t="s">
        <v>5</v>
      </c>
      <c r="VUI34" s="17" t="s">
        <v>1</v>
      </c>
      <c r="VUJ34" s="17">
        <v>6147</v>
      </c>
      <c r="VUK34" s="17">
        <v>3963</v>
      </c>
      <c r="VUL34" s="17" t="s">
        <v>9</v>
      </c>
      <c r="VUM34" s="17" t="s">
        <v>285</v>
      </c>
      <c r="VUN34" s="17" t="s">
        <v>292</v>
      </c>
      <c r="VUO34" s="17" t="s">
        <v>293</v>
      </c>
      <c r="VUW34" s="17" t="s">
        <v>280</v>
      </c>
      <c r="VUX34" s="17" t="s">
        <v>5</v>
      </c>
      <c r="VUY34" s="17" t="s">
        <v>1</v>
      </c>
      <c r="VUZ34" s="17">
        <v>6147</v>
      </c>
      <c r="VVA34" s="17">
        <v>3963</v>
      </c>
      <c r="VVB34" s="17" t="s">
        <v>9</v>
      </c>
      <c r="VVC34" s="17" t="s">
        <v>285</v>
      </c>
      <c r="VVD34" s="17" t="s">
        <v>292</v>
      </c>
      <c r="VVE34" s="17" t="s">
        <v>293</v>
      </c>
      <c r="VVM34" s="17" t="s">
        <v>280</v>
      </c>
      <c r="VVN34" s="17" t="s">
        <v>5</v>
      </c>
      <c r="VVO34" s="17" t="s">
        <v>1</v>
      </c>
      <c r="VVP34" s="17">
        <v>6147</v>
      </c>
      <c r="VVQ34" s="17">
        <v>3963</v>
      </c>
      <c r="VVR34" s="17" t="s">
        <v>9</v>
      </c>
      <c r="VVS34" s="17" t="s">
        <v>285</v>
      </c>
      <c r="VVT34" s="17" t="s">
        <v>292</v>
      </c>
      <c r="VVU34" s="17" t="s">
        <v>293</v>
      </c>
      <c r="VWC34" s="17" t="s">
        <v>280</v>
      </c>
      <c r="VWD34" s="17" t="s">
        <v>5</v>
      </c>
      <c r="VWE34" s="17" t="s">
        <v>1</v>
      </c>
      <c r="VWF34" s="17">
        <v>6147</v>
      </c>
      <c r="VWG34" s="17">
        <v>3963</v>
      </c>
      <c r="VWH34" s="17" t="s">
        <v>9</v>
      </c>
      <c r="VWI34" s="17" t="s">
        <v>285</v>
      </c>
      <c r="VWJ34" s="17" t="s">
        <v>292</v>
      </c>
      <c r="VWK34" s="17" t="s">
        <v>293</v>
      </c>
      <c r="VWS34" s="17" t="s">
        <v>280</v>
      </c>
      <c r="VWT34" s="17" t="s">
        <v>5</v>
      </c>
      <c r="VWU34" s="17" t="s">
        <v>1</v>
      </c>
      <c r="VWV34" s="17">
        <v>6147</v>
      </c>
      <c r="VWW34" s="17">
        <v>3963</v>
      </c>
      <c r="VWX34" s="17" t="s">
        <v>9</v>
      </c>
      <c r="VWY34" s="17" t="s">
        <v>285</v>
      </c>
      <c r="VWZ34" s="17" t="s">
        <v>292</v>
      </c>
      <c r="VXA34" s="17" t="s">
        <v>293</v>
      </c>
      <c r="VXI34" s="17" t="s">
        <v>280</v>
      </c>
      <c r="VXJ34" s="17" t="s">
        <v>5</v>
      </c>
      <c r="VXK34" s="17" t="s">
        <v>1</v>
      </c>
      <c r="VXL34" s="17">
        <v>6147</v>
      </c>
      <c r="VXM34" s="17">
        <v>3963</v>
      </c>
      <c r="VXN34" s="17" t="s">
        <v>9</v>
      </c>
      <c r="VXO34" s="17" t="s">
        <v>285</v>
      </c>
      <c r="VXP34" s="17" t="s">
        <v>292</v>
      </c>
      <c r="VXQ34" s="17" t="s">
        <v>293</v>
      </c>
      <c r="VXY34" s="17" t="s">
        <v>280</v>
      </c>
      <c r="VXZ34" s="17" t="s">
        <v>5</v>
      </c>
      <c r="VYA34" s="17" t="s">
        <v>1</v>
      </c>
      <c r="VYB34" s="17">
        <v>6147</v>
      </c>
      <c r="VYC34" s="17">
        <v>3963</v>
      </c>
      <c r="VYD34" s="17" t="s">
        <v>9</v>
      </c>
      <c r="VYE34" s="17" t="s">
        <v>285</v>
      </c>
      <c r="VYF34" s="17" t="s">
        <v>292</v>
      </c>
      <c r="VYG34" s="17" t="s">
        <v>293</v>
      </c>
      <c r="VYO34" s="17" t="s">
        <v>280</v>
      </c>
      <c r="VYP34" s="17" t="s">
        <v>5</v>
      </c>
      <c r="VYQ34" s="17" t="s">
        <v>1</v>
      </c>
      <c r="VYR34" s="17">
        <v>6147</v>
      </c>
      <c r="VYS34" s="17">
        <v>3963</v>
      </c>
      <c r="VYT34" s="17" t="s">
        <v>9</v>
      </c>
      <c r="VYU34" s="17" t="s">
        <v>285</v>
      </c>
      <c r="VYV34" s="17" t="s">
        <v>292</v>
      </c>
      <c r="VYW34" s="17" t="s">
        <v>293</v>
      </c>
      <c r="VZE34" s="17" t="s">
        <v>280</v>
      </c>
      <c r="VZF34" s="17" t="s">
        <v>5</v>
      </c>
      <c r="VZG34" s="17" t="s">
        <v>1</v>
      </c>
      <c r="VZH34" s="17">
        <v>6147</v>
      </c>
      <c r="VZI34" s="17">
        <v>3963</v>
      </c>
      <c r="VZJ34" s="17" t="s">
        <v>9</v>
      </c>
      <c r="VZK34" s="17" t="s">
        <v>285</v>
      </c>
      <c r="VZL34" s="17" t="s">
        <v>292</v>
      </c>
      <c r="VZM34" s="17" t="s">
        <v>293</v>
      </c>
      <c r="VZU34" s="17" t="s">
        <v>280</v>
      </c>
      <c r="VZV34" s="17" t="s">
        <v>5</v>
      </c>
      <c r="VZW34" s="17" t="s">
        <v>1</v>
      </c>
      <c r="VZX34" s="17">
        <v>6147</v>
      </c>
      <c r="VZY34" s="17">
        <v>3963</v>
      </c>
      <c r="VZZ34" s="17" t="s">
        <v>9</v>
      </c>
      <c r="WAA34" s="17" t="s">
        <v>285</v>
      </c>
      <c r="WAB34" s="17" t="s">
        <v>292</v>
      </c>
      <c r="WAC34" s="17" t="s">
        <v>293</v>
      </c>
      <c r="WAK34" s="17" t="s">
        <v>280</v>
      </c>
      <c r="WAL34" s="17" t="s">
        <v>5</v>
      </c>
      <c r="WAM34" s="17" t="s">
        <v>1</v>
      </c>
      <c r="WAN34" s="17">
        <v>6147</v>
      </c>
      <c r="WAO34" s="17">
        <v>3963</v>
      </c>
      <c r="WAP34" s="17" t="s">
        <v>9</v>
      </c>
      <c r="WAQ34" s="17" t="s">
        <v>285</v>
      </c>
      <c r="WAR34" s="17" t="s">
        <v>292</v>
      </c>
      <c r="WAS34" s="17" t="s">
        <v>293</v>
      </c>
      <c r="WBA34" s="17" t="s">
        <v>280</v>
      </c>
      <c r="WBB34" s="17" t="s">
        <v>5</v>
      </c>
      <c r="WBC34" s="17" t="s">
        <v>1</v>
      </c>
      <c r="WBD34" s="17">
        <v>6147</v>
      </c>
      <c r="WBE34" s="17">
        <v>3963</v>
      </c>
      <c r="WBF34" s="17" t="s">
        <v>9</v>
      </c>
      <c r="WBG34" s="17" t="s">
        <v>285</v>
      </c>
      <c r="WBH34" s="17" t="s">
        <v>292</v>
      </c>
      <c r="WBI34" s="17" t="s">
        <v>293</v>
      </c>
      <c r="WBQ34" s="17" t="s">
        <v>280</v>
      </c>
      <c r="WBR34" s="17" t="s">
        <v>5</v>
      </c>
      <c r="WBS34" s="17" t="s">
        <v>1</v>
      </c>
      <c r="WBT34" s="17">
        <v>6147</v>
      </c>
      <c r="WBU34" s="17">
        <v>3963</v>
      </c>
      <c r="WBV34" s="17" t="s">
        <v>9</v>
      </c>
      <c r="WBW34" s="17" t="s">
        <v>285</v>
      </c>
      <c r="WBX34" s="17" t="s">
        <v>292</v>
      </c>
      <c r="WBY34" s="17" t="s">
        <v>293</v>
      </c>
      <c r="WCG34" s="17" t="s">
        <v>280</v>
      </c>
      <c r="WCH34" s="17" t="s">
        <v>5</v>
      </c>
      <c r="WCI34" s="17" t="s">
        <v>1</v>
      </c>
      <c r="WCJ34" s="17">
        <v>6147</v>
      </c>
      <c r="WCK34" s="17">
        <v>3963</v>
      </c>
      <c r="WCL34" s="17" t="s">
        <v>9</v>
      </c>
      <c r="WCM34" s="17" t="s">
        <v>285</v>
      </c>
      <c r="WCN34" s="17" t="s">
        <v>292</v>
      </c>
      <c r="WCO34" s="17" t="s">
        <v>293</v>
      </c>
      <c r="WCW34" s="17" t="s">
        <v>280</v>
      </c>
      <c r="WCX34" s="17" t="s">
        <v>5</v>
      </c>
      <c r="WCY34" s="17" t="s">
        <v>1</v>
      </c>
      <c r="WCZ34" s="17">
        <v>6147</v>
      </c>
      <c r="WDA34" s="17">
        <v>3963</v>
      </c>
      <c r="WDB34" s="17" t="s">
        <v>9</v>
      </c>
      <c r="WDC34" s="17" t="s">
        <v>285</v>
      </c>
      <c r="WDD34" s="17" t="s">
        <v>292</v>
      </c>
      <c r="WDE34" s="17" t="s">
        <v>293</v>
      </c>
      <c r="WDM34" s="17" t="s">
        <v>280</v>
      </c>
      <c r="WDN34" s="17" t="s">
        <v>5</v>
      </c>
      <c r="WDO34" s="17" t="s">
        <v>1</v>
      </c>
      <c r="WDP34" s="17">
        <v>6147</v>
      </c>
      <c r="WDQ34" s="17">
        <v>3963</v>
      </c>
      <c r="WDR34" s="17" t="s">
        <v>9</v>
      </c>
      <c r="WDS34" s="17" t="s">
        <v>285</v>
      </c>
      <c r="WDT34" s="17" t="s">
        <v>292</v>
      </c>
      <c r="WDU34" s="17" t="s">
        <v>293</v>
      </c>
      <c r="WEC34" s="17" t="s">
        <v>280</v>
      </c>
      <c r="WED34" s="17" t="s">
        <v>5</v>
      </c>
      <c r="WEE34" s="17" t="s">
        <v>1</v>
      </c>
      <c r="WEF34" s="17">
        <v>6147</v>
      </c>
      <c r="WEG34" s="17">
        <v>3963</v>
      </c>
      <c r="WEH34" s="17" t="s">
        <v>9</v>
      </c>
      <c r="WEI34" s="17" t="s">
        <v>285</v>
      </c>
      <c r="WEJ34" s="17" t="s">
        <v>292</v>
      </c>
      <c r="WEK34" s="17" t="s">
        <v>293</v>
      </c>
      <c r="WES34" s="17" t="s">
        <v>280</v>
      </c>
      <c r="WET34" s="17" t="s">
        <v>5</v>
      </c>
      <c r="WEU34" s="17" t="s">
        <v>1</v>
      </c>
      <c r="WEV34" s="17">
        <v>6147</v>
      </c>
      <c r="WEW34" s="17">
        <v>3963</v>
      </c>
      <c r="WEX34" s="17" t="s">
        <v>9</v>
      </c>
      <c r="WEY34" s="17" t="s">
        <v>285</v>
      </c>
      <c r="WEZ34" s="17" t="s">
        <v>292</v>
      </c>
      <c r="WFA34" s="17" t="s">
        <v>293</v>
      </c>
      <c r="WFI34" s="17" t="s">
        <v>280</v>
      </c>
      <c r="WFJ34" s="17" t="s">
        <v>5</v>
      </c>
      <c r="WFK34" s="17" t="s">
        <v>1</v>
      </c>
      <c r="WFL34" s="17">
        <v>6147</v>
      </c>
      <c r="WFM34" s="17">
        <v>3963</v>
      </c>
      <c r="WFN34" s="17" t="s">
        <v>9</v>
      </c>
      <c r="WFO34" s="17" t="s">
        <v>285</v>
      </c>
      <c r="WFP34" s="17" t="s">
        <v>292</v>
      </c>
      <c r="WFQ34" s="17" t="s">
        <v>293</v>
      </c>
      <c r="WFY34" s="17" t="s">
        <v>280</v>
      </c>
      <c r="WFZ34" s="17" t="s">
        <v>5</v>
      </c>
      <c r="WGA34" s="17" t="s">
        <v>1</v>
      </c>
      <c r="WGB34" s="17">
        <v>6147</v>
      </c>
      <c r="WGC34" s="17">
        <v>3963</v>
      </c>
      <c r="WGD34" s="17" t="s">
        <v>9</v>
      </c>
      <c r="WGE34" s="17" t="s">
        <v>285</v>
      </c>
      <c r="WGF34" s="17" t="s">
        <v>292</v>
      </c>
      <c r="WGG34" s="17" t="s">
        <v>293</v>
      </c>
      <c r="WGO34" s="17" t="s">
        <v>280</v>
      </c>
      <c r="WGP34" s="17" t="s">
        <v>5</v>
      </c>
      <c r="WGQ34" s="17" t="s">
        <v>1</v>
      </c>
      <c r="WGR34" s="17">
        <v>6147</v>
      </c>
      <c r="WGS34" s="17">
        <v>3963</v>
      </c>
      <c r="WGT34" s="17" t="s">
        <v>9</v>
      </c>
      <c r="WGU34" s="17" t="s">
        <v>285</v>
      </c>
      <c r="WGV34" s="17" t="s">
        <v>292</v>
      </c>
      <c r="WGW34" s="17" t="s">
        <v>293</v>
      </c>
      <c r="WHE34" s="17" t="s">
        <v>280</v>
      </c>
      <c r="WHF34" s="17" t="s">
        <v>5</v>
      </c>
      <c r="WHG34" s="17" t="s">
        <v>1</v>
      </c>
      <c r="WHH34" s="17">
        <v>6147</v>
      </c>
      <c r="WHI34" s="17">
        <v>3963</v>
      </c>
      <c r="WHJ34" s="17" t="s">
        <v>9</v>
      </c>
      <c r="WHK34" s="17" t="s">
        <v>285</v>
      </c>
      <c r="WHL34" s="17" t="s">
        <v>292</v>
      </c>
      <c r="WHM34" s="17" t="s">
        <v>293</v>
      </c>
      <c r="WHU34" s="17" t="s">
        <v>280</v>
      </c>
      <c r="WHV34" s="17" t="s">
        <v>5</v>
      </c>
      <c r="WHW34" s="17" t="s">
        <v>1</v>
      </c>
      <c r="WHX34" s="17">
        <v>6147</v>
      </c>
      <c r="WHY34" s="17">
        <v>3963</v>
      </c>
      <c r="WHZ34" s="17" t="s">
        <v>9</v>
      </c>
      <c r="WIA34" s="17" t="s">
        <v>285</v>
      </c>
      <c r="WIB34" s="17" t="s">
        <v>292</v>
      </c>
      <c r="WIC34" s="17" t="s">
        <v>293</v>
      </c>
      <c r="WIK34" s="17" t="s">
        <v>280</v>
      </c>
      <c r="WIL34" s="17" t="s">
        <v>5</v>
      </c>
      <c r="WIM34" s="17" t="s">
        <v>1</v>
      </c>
      <c r="WIN34" s="17">
        <v>6147</v>
      </c>
      <c r="WIO34" s="17">
        <v>3963</v>
      </c>
      <c r="WIP34" s="17" t="s">
        <v>9</v>
      </c>
      <c r="WIQ34" s="17" t="s">
        <v>285</v>
      </c>
      <c r="WIR34" s="17" t="s">
        <v>292</v>
      </c>
      <c r="WIS34" s="17" t="s">
        <v>293</v>
      </c>
      <c r="WJA34" s="17" t="s">
        <v>280</v>
      </c>
      <c r="WJB34" s="17" t="s">
        <v>5</v>
      </c>
      <c r="WJC34" s="17" t="s">
        <v>1</v>
      </c>
      <c r="WJD34" s="17">
        <v>6147</v>
      </c>
      <c r="WJE34" s="17">
        <v>3963</v>
      </c>
      <c r="WJF34" s="17" t="s">
        <v>9</v>
      </c>
      <c r="WJG34" s="17" t="s">
        <v>285</v>
      </c>
      <c r="WJH34" s="17" t="s">
        <v>292</v>
      </c>
      <c r="WJI34" s="17" t="s">
        <v>293</v>
      </c>
      <c r="WJQ34" s="17" t="s">
        <v>280</v>
      </c>
      <c r="WJR34" s="17" t="s">
        <v>5</v>
      </c>
      <c r="WJS34" s="17" t="s">
        <v>1</v>
      </c>
      <c r="WJT34" s="17">
        <v>6147</v>
      </c>
      <c r="WJU34" s="17">
        <v>3963</v>
      </c>
      <c r="WJV34" s="17" t="s">
        <v>9</v>
      </c>
      <c r="WJW34" s="17" t="s">
        <v>285</v>
      </c>
      <c r="WJX34" s="17" t="s">
        <v>292</v>
      </c>
      <c r="WJY34" s="17" t="s">
        <v>293</v>
      </c>
      <c r="WKG34" s="17" t="s">
        <v>280</v>
      </c>
      <c r="WKH34" s="17" t="s">
        <v>5</v>
      </c>
      <c r="WKI34" s="17" t="s">
        <v>1</v>
      </c>
      <c r="WKJ34" s="17">
        <v>6147</v>
      </c>
      <c r="WKK34" s="17">
        <v>3963</v>
      </c>
      <c r="WKL34" s="17" t="s">
        <v>9</v>
      </c>
      <c r="WKM34" s="17" t="s">
        <v>285</v>
      </c>
      <c r="WKN34" s="17" t="s">
        <v>292</v>
      </c>
      <c r="WKO34" s="17" t="s">
        <v>293</v>
      </c>
      <c r="WKW34" s="17" t="s">
        <v>280</v>
      </c>
      <c r="WKX34" s="17" t="s">
        <v>5</v>
      </c>
      <c r="WKY34" s="17" t="s">
        <v>1</v>
      </c>
      <c r="WKZ34" s="17">
        <v>6147</v>
      </c>
      <c r="WLA34" s="17">
        <v>3963</v>
      </c>
      <c r="WLB34" s="17" t="s">
        <v>9</v>
      </c>
      <c r="WLC34" s="17" t="s">
        <v>285</v>
      </c>
      <c r="WLD34" s="17" t="s">
        <v>292</v>
      </c>
      <c r="WLE34" s="17" t="s">
        <v>293</v>
      </c>
      <c r="WLM34" s="17" t="s">
        <v>280</v>
      </c>
      <c r="WLN34" s="17" t="s">
        <v>5</v>
      </c>
      <c r="WLO34" s="17" t="s">
        <v>1</v>
      </c>
      <c r="WLP34" s="17">
        <v>6147</v>
      </c>
      <c r="WLQ34" s="17">
        <v>3963</v>
      </c>
      <c r="WLR34" s="17" t="s">
        <v>9</v>
      </c>
      <c r="WLS34" s="17" t="s">
        <v>285</v>
      </c>
      <c r="WLT34" s="17" t="s">
        <v>292</v>
      </c>
      <c r="WLU34" s="17" t="s">
        <v>293</v>
      </c>
      <c r="WMC34" s="17" t="s">
        <v>280</v>
      </c>
      <c r="WMD34" s="17" t="s">
        <v>5</v>
      </c>
      <c r="WME34" s="17" t="s">
        <v>1</v>
      </c>
      <c r="WMF34" s="17">
        <v>6147</v>
      </c>
      <c r="WMG34" s="17">
        <v>3963</v>
      </c>
      <c r="WMH34" s="17" t="s">
        <v>9</v>
      </c>
      <c r="WMI34" s="17" t="s">
        <v>285</v>
      </c>
      <c r="WMJ34" s="17" t="s">
        <v>292</v>
      </c>
      <c r="WMK34" s="17" t="s">
        <v>293</v>
      </c>
      <c r="WMS34" s="17" t="s">
        <v>280</v>
      </c>
      <c r="WMT34" s="17" t="s">
        <v>5</v>
      </c>
      <c r="WMU34" s="17" t="s">
        <v>1</v>
      </c>
      <c r="WMV34" s="17">
        <v>6147</v>
      </c>
      <c r="WMW34" s="17">
        <v>3963</v>
      </c>
      <c r="WMX34" s="17" t="s">
        <v>9</v>
      </c>
      <c r="WMY34" s="17" t="s">
        <v>285</v>
      </c>
      <c r="WMZ34" s="17" t="s">
        <v>292</v>
      </c>
      <c r="WNA34" s="17" t="s">
        <v>293</v>
      </c>
      <c r="WNI34" s="17" t="s">
        <v>280</v>
      </c>
      <c r="WNJ34" s="17" t="s">
        <v>5</v>
      </c>
      <c r="WNK34" s="17" t="s">
        <v>1</v>
      </c>
      <c r="WNL34" s="17">
        <v>6147</v>
      </c>
      <c r="WNM34" s="17">
        <v>3963</v>
      </c>
      <c r="WNN34" s="17" t="s">
        <v>9</v>
      </c>
      <c r="WNO34" s="17" t="s">
        <v>285</v>
      </c>
      <c r="WNP34" s="17" t="s">
        <v>292</v>
      </c>
      <c r="WNQ34" s="17" t="s">
        <v>293</v>
      </c>
      <c r="WNY34" s="17" t="s">
        <v>280</v>
      </c>
      <c r="WNZ34" s="17" t="s">
        <v>5</v>
      </c>
      <c r="WOA34" s="17" t="s">
        <v>1</v>
      </c>
      <c r="WOB34" s="17">
        <v>6147</v>
      </c>
      <c r="WOC34" s="17">
        <v>3963</v>
      </c>
      <c r="WOD34" s="17" t="s">
        <v>9</v>
      </c>
      <c r="WOE34" s="17" t="s">
        <v>285</v>
      </c>
      <c r="WOF34" s="17" t="s">
        <v>292</v>
      </c>
      <c r="WOG34" s="17" t="s">
        <v>293</v>
      </c>
      <c r="WOO34" s="17" t="s">
        <v>280</v>
      </c>
      <c r="WOP34" s="17" t="s">
        <v>5</v>
      </c>
      <c r="WOQ34" s="17" t="s">
        <v>1</v>
      </c>
      <c r="WOR34" s="17">
        <v>6147</v>
      </c>
      <c r="WOS34" s="17">
        <v>3963</v>
      </c>
      <c r="WOT34" s="17" t="s">
        <v>9</v>
      </c>
      <c r="WOU34" s="17" t="s">
        <v>285</v>
      </c>
      <c r="WOV34" s="17" t="s">
        <v>292</v>
      </c>
      <c r="WOW34" s="17" t="s">
        <v>293</v>
      </c>
      <c r="WPE34" s="17" t="s">
        <v>280</v>
      </c>
      <c r="WPF34" s="17" t="s">
        <v>5</v>
      </c>
      <c r="WPG34" s="17" t="s">
        <v>1</v>
      </c>
      <c r="WPH34" s="17">
        <v>6147</v>
      </c>
      <c r="WPI34" s="17">
        <v>3963</v>
      </c>
      <c r="WPJ34" s="17" t="s">
        <v>9</v>
      </c>
      <c r="WPK34" s="17" t="s">
        <v>285</v>
      </c>
      <c r="WPL34" s="17" t="s">
        <v>292</v>
      </c>
      <c r="WPM34" s="17" t="s">
        <v>293</v>
      </c>
      <c r="WPU34" s="17" t="s">
        <v>280</v>
      </c>
      <c r="WPV34" s="17" t="s">
        <v>5</v>
      </c>
      <c r="WPW34" s="17" t="s">
        <v>1</v>
      </c>
      <c r="WPX34" s="17">
        <v>6147</v>
      </c>
      <c r="WPY34" s="17">
        <v>3963</v>
      </c>
      <c r="WPZ34" s="17" t="s">
        <v>9</v>
      </c>
      <c r="WQA34" s="17" t="s">
        <v>285</v>
      </c>
      <c r="WQB34" s="17" t="s">
        <v>292</v>
      </c>
      <c r="WQC34" s="17" t="s">
        <v>293</v>
      </c>
      <c r="WQK34" s="17" t="s">
        <v>280</v>
      </c>
      <c r="WQL34" s="17" t="s">
        <v>5</v>
      </c>
      <c r="WQM34" s="17" t="s">
        <v>1</v>
      </c>
      <c r="WQN34" s="17">
        <v>6147</v>
      </c>
      <c r="WQO34" s="17">
        <v>3963</v>
      </c>
      <c r="WQP34" s="17" t="s">
        <v>9</v>
      </c>
      <c r="WQQ34" s="17" t="s">
        <v>285</v>
      </c>
      <c r="WQR34" s="17" t="s">
        <v>292</v>
      </c>
      <c r="WQS34" s="17" t="s">
        <v>293</v>
      </c>
      <c r="WRA34" s="17" t="s">
        <v>280</v>
      </c>
      <c r="WRB34" s="17" t="s">
        <v>5</v>
      </c>
      <c r="WRC34" s="17" t="s">
        <v>1</v>
      </c>
      <c r="WRD34" s="17">
        <v>6147</v>
      </c>
      <c r="WRE34" s="17">
        <v>3963</v>
      </c>
      <c r="WRF34" s="17" t="s">
        <v>9</v>
      </c>
      <c r="WRG34" s="17" t="s">
        <v>285</v>
      </c>
      <c r="WRH34" s="17" t="s">
        <v>292</v>
      </c>
      <c r="WRI34" s="17" t="s">
        <v>293</v>
      </c>
      <c r="WRQ34" s="17" t="s">
        <v>280</v>
      </c>
      <c r="WRR34" s="17" t="s">
        <v>5</v>
      </c>
      <c r="WRS34" s="17" t="s">
        <v>1</v>
      </c>
      <c r="WRT34" s="17">
        <v>6147</v>
      </c>
      <c r="WRU34" s="17">
        <v>3963</v>
      </c>
      <c r="WRV34" s="17" t="s">
        <v>9</v>
      </c>
      <c r="WRW34" s="17" t="s">
        <v>285</v>
      </c>
      <c r="WRX34" s="17" t="s">
        <v>292</v>
      </c>
      <c r="WRY34" s="17" t="s">
        <v>293</v>
      </c>
      <c r="WSG34" s="17" t="s">
        <v>280</v>
      </c>
      <c r="WSH34" s="17" t="s">
        <v>5</v>
      </c>
      <c r="WSI34" s="17" t="s">
        <v>1</v>
      </c>
      <c r="WSJ34" s="17">
        <v>6147</v>
      </c>
      <c r="WSK34" s="17">
        <v>3963</v>
      </c>
      <c r="WSL34" s="17" t="s">
        <v>9</v>
      </c>
      <c r="WSM34" s="17" t="s">
        <v>285</v>
      </c>
      <c r="WSN34" s="17" t="s">
        <v>292</v>
      </c>
      <c r="WSO34" s="17" t="s">
        <v>293</v>
      </c>
      <c r="WSW34" s="17" t="s">
        <v>280</v>
      </c>
      <c r="WSX34" s="17" t="s">
        <v>5</v>
      </c>
      <c r="WSY34" s="17" t="s">
        <v>1</v>
      </c>
      <c r="WSZ34" s="17">
        <v>6147</v>
      </c>
      <c r="WTA34" s="17">
        <v>3963</v>
      </c>
      <c r="WTB34" s="17" t="s">
        <v>9</v>
      </c>
      <c r="WTC34" s="17" t="s">
        <v>285</v>
      </c>
      <c r="WTD34" s="17" t="s">
        <v>292</v>
      </c>
      <c r="WTE34" s="17" t="s">
        <v>293</v>
      </c>
      <c r="WTM34" s="17" t="s">
        <v>280</v>
      </c>
      <c r="WTN34" s="17" t="s">
        <v>5</v>
      </c>
      <c r="WTO34" s="17" t="s">
        <v>1</v>
      </c>
      <c r="WTP34" s="17">
        <v>6147</v>
      </c>
      <c r="WTQ34" s="17">
        <v>3963</v>
      </c>
      <c r="WTR34" s="17" t="s">
        <v>9</v>
      </c>
      <c r="WTS34" s="17" t="s">
        <v>285</v>
      </c>
      <c r="WTT34" s="17" t="s">
        <v>292</v>
      </c>
      <c r="WTU34" s="17" t="s">
        <v>293</v>
      </c>
      <c r="WUC34" s="17" t="s">
        <v>280</v>
      </c>
      <c r="WUD34" s="17" t="s">
        <v>5</v>
      </c>
      <c r="WUE34" s="17" t="s">
        <v>1</v>
      </c>
      <c r="WUF34" s="17">
        <v>6147</v>
      </c>
      <c r="WUG34" s="17">
        <v>3963</v>
      </c>
      <c r="WUH34" s="17" t="s">
        <v>9</v>
      </c>
      <c r="WUI34" s="17" t="s">
        <v>285</v>
      </c>
      <c r="WUJ34" s="17" t="s">
        <v>292</v>
      </c>
      <c r="WUK34" s="17" t="s">
        <v>293</v>
      </c>
      <c r="WUS34" s="17" t="s">
        <v>280</v>
      </c>
      <c r="WUT34" s="17" t="s">
        <v>5</v>
      </c>
      <c r="WUU34" s="17" t="s">
        <v>1</v>
      </c>
      <c r="WUV34" s="17">
        <v>6147</v>
      </c>
      <c r="WUW34" s="17">
        <v>3963</v>
      </c>
      <c r="WUX34" s="17" t="s">
        <v>9</v>
      </c>
      <c r="WUY34" s="17" t="s">
        <v>285</v>
      </c>
      <c r="WUZ34" s="17" t="s">
        <v>292</v>
      </c>
      <c r="WVA34" s="17" t="s">
        <v>293</v>
      </c>
      <c r="WVI34" s="17" t="s">
        <v>280</v>
      </c>
      <c r="WVJ34" s="17" t="s">
        <v>5</v>
      </c>
      <c r="WVK34" s="17" t="s">
        <v>1</v>
      </c>
      <c r="WVL34" s="17">
        <v>6147</v>
      </c>
      <c r="WVM34" s="17">
        <v>3963</v>
      </c>
      <c r="WVN34" s="17" t="s">
        <v>9</v>
      </c>
      <c r="WVO34" s="17" t="s">
        <v>285</v>
      </c>
      <c r="WVP34" s="17" t="s">
        <v>292</v>
      </c>
      <c r="WVQ34" s="17" t="s">
        <v>293</v>
      </c>
      <c r="WVY34" s="17" t="s">
        <v>280</v>
      </c>
      <c r="WVZ34" s="17" t="s">
        <v>5</v>
      </c>
      <c r="WWA34" s="17" t="s">
        <v>1</v>
      </c>
      <c r="WWB34" s="17">
        <v>6147</v>
      </c>
      <c r="WWC34" s="17">
        <v>3963</v>
      </c>
      <c r="WWD34" s="17" t="s">
        <v>9</v>
      </c>
      <c r="WWE34" s="17" t="s">
        <v>285</v>
      </c>
      <c r="WWF34" s="17" t="s">
        <v>292</v>
      </c>
      <c r="WWG34" s="17" t="s">
        <v>293</v>
      </c>
      <c r="WWO34" s="17" t="s">
        <v>280</v>
      </c>
      <c r="WWP34" s="17" t="s">
        <v>5</v>
      </c>
      <c r="WWQ34" s="17" t="s">
        <v>1</v>
      </c>
      <c r="WWR34" s="17">
        <v>6147</v>
      </c>
      <c r="WWS34" s="17">
        <v>3963</v>
      </c>
      <c r="WWT34" s="17" t="s">
        <v>9</v>
      </c>
      <c r="WWU34" s="17" t="s">
        <v>285</v>
      </c>
      <c r="WWV34" s="17" t="s">
        <v>292</v>
      </c>
      <c r="WWW34" s="17" t="s">
        <v>293</v>
      </c>
      <c r="WXE34" s="17" t="s">
        <v>280</v>
      </c>
      <c r="WXF34" s="17" t="s">
        <v>5</v>
      </c>
      <c r="WXG34" s="17" t="s">
        <v>1</v>
      </c>
      <c r="WXH34" s="17">
        <v>6147</v>
      </c>
      <c r="WXI34" s="17">
        <v>3963</v>
      </c>
      <c r="WXJ34" s="17" t="s">
        <v>9</v>
      </c>
      <c r="WXK34" s="17" t="s">
        <v>285</v>
      </c>
      <c r="WXL34" s="17" t="s">
        <v>292</v>
      </c>
      <c r="WXM34" s="17" t="s">
        <v>293</v>
      </c>
      <c r="WXU34" s="17" t="s">
        <v>280</v>
      </c>
      <c r="WXV34" s="17" t="s">
        <v>5</v>
      </c>
      <c r="WXW34" s="17" t="s">
        <v>1</v>
      </c>
      <c r="WXX34" s="17">
        <v>6147</v>
      </c>
      <c r="WXY34" s="17">
        <v>3963</v>
      </c>
      <c r="WXZ34" s="17" t="s">
        <v>9</v>
      </c>
      <c r="WYA34" s="17" t="s">
        <v>285</v>
      </c>
      <c r="WYB34" s="17" t="s">
        <v>292</v>
      </c>
      <c r="WYC34" s="17" t="s">
        <v>293</v>
      </c>
      <c r="WYK34" s="17" t="s">
        <v>280</v>
      </c>
      <c r="WYL34" s="17" t="s">
        <v>5</v>
      </c>
      <c r="WYM34" s="17" t="s">
        <v>1</v>
      </c>
      <c r="WYN34" s="17">
        <v>6147</v>
      </c>
      <c r="WYO34" s="17">
        <v>3963</v>
      </c>
      <c r="WYP34" s="17" t="s">
        <v>9</v>
      </c>
      <c r="WYQ34" s="17" t="s">
        <v>285</v>
      </c>
      <c r="WYR34" s="17" t="s">
        <v>292</v>
      </c>
      <c r="WYS34" s="17" t="s">
        <v>293</v>
      </c>
      <c r="WZA34" s="17" t="s">
        <v>280</v>
      </c>
      <c r="WZB34" s="17" t="s">
        <v>5</v>
      </c>
      <c r="WZC34" s="17" t="s">
        <v>1</v>
      </c>
      <c r="WZD34" s="17">
        <v>6147</v>
      </c>
      <c r="WZE34" s="17">
        <v>3963</v>
      </c>
      <c r="WZF34" s="17" t="s">
        <v>9</v>
      </c>
      <c r="WZG34" s="17" t="s">
        <v>285</v>
      </c>
      <c r="WZH34" s="17" t="s">
        <v>292</v>
      </c>
      <c r="WZI34" s="17" t="s">
        <v>293</v>
      </c>
      <c r="WZQ34" s="17" t="s">
        <v>280</v>
      </c>
      <c r="WZR34" s="17" t="s">
        <v>5</v>
      </c>
      <c r="WZS34" s="17" t="s">
        <v>1</v>
      </c>
      <c r="WZT34" s="17">
        <v>6147</v>
      </c>
      <c r="WZU34" s="17">
        <v>3963</v>
      </c>
      <c r="WZV34" s="17" t="s">
        <v>9</v>
      </c>
      <c r="WZW34" s="17" t="s">
        <v>285</v>
      </c>
      <c r="WZX34" s="17" t="s">
        <v>292</v>
      </c>
      <c r="WZY34" s="17" t="s">
        <v>293</v>
      </c>
      <c r="XAG34" s="17" t="s">
        <v>280</v>
      </c>
      <c r="XAH34" s="17" t="s">
        <v>5</v>
      </c>
      <c r="XAI34" s="17" t="s">
        <v>1</v>
      </c>
      <c r="XAJ34" s="17">
        <v>6147</v>
      </c>
      <c r="XAK34" s="17">
        <v>3963</v>
      </c>
      <c r="XAL34" s="17" t="s">
        <v>9</v>
      </c>
      <c r="XAM34" s="17" t="s">
        <v>285</v>
      </c>
      <c r="XAN34" s="17" t="s">
        <v>292</v>
      </c>
      <c r="XAO34" s="17" t="s">
        <v>293</v>
      </c>
      <c r="XAW34" s="17" t="s">
        <v>280</v>
      </c>
      <c r="XAX34" s="17" t="s">
        <v>5</v>
      </c>
      <c r="XAY34" s="17" t="s">
        <v>1</v>
      </c>
      <c r="XAZ34" s="17">
        <v>6147</v>
      </c>
      <c r="XBA34" s="17">
        <v>3963</v>
      </c>
      <c r="XBB34" s="17" t="s">
        <v>9</v>
      </c>
      <c r="XBC34" s="17" t="s">
        <v>285</v>
      </c>
      <c r="XBD34" s="17" t="s">
        <v>292</v>
      </c>
      <c r="XBE34" s="17" t="s">
        <v>293</v>
      </c>
      <c r="XBM34" s="17" t="s">
        <v>280</v>
      </c>
      <c r="XBN34" s="17" t="s">
        <v>5</v>
      </c>
      <c r="XBO34" s="17" t="s">
        <v>1</v>
      </c>
      <c r="XBP34" s="17">
        <v>6147</v>
      </c>
      <c r="XBQ34" s="17">
        <v>3963</v>
      </c>
      <c r="XBR34" s="17" t="s">
        <v>9</v>
      </c>
      <c r="XBS34" s="17" t="s">
        <v>285</v>
      </c>
      <c r="XBT34" s="17" t="s">
        <v>292</v>
      </c>
      <c r="XBU34" s="17" t="s">
        <v>293</v>
      </c>
      <c r="XCC34" s="17" t="s">
        <v>280</v>
      </c>
      <c r="XCD34" s="17" t="s">
        <v>5</v>
      </c>
      <c r="XCE34" s="17" t="s">
        <v>1</v>
      </c>
      <c r="XCF34" s="17">
        <v>6147</v>
      </c>
      <c r="XCG34" s="17">
        <v>3963</v>
      </c>
      <c r="XCH34" s="17" t="s">
        <v>9</v>
      </c>
      <c r="XCI34" s="17" t="s">
        <v>285</v>
      </c>
      <c r="XCJ34" s="17" t="s">
        <v>292</v>
      </c>
      <c r="XCK34" s="17" t="s">
        <v>293</v>
      </c>
      <c r="XCS34" s="17" t="s">
        <v>280</v>
      </c>
      <c r="XCT34" s="17" t="s">
        <v>5</v>
      </c>
      <c r="XCU34" s="17" t="s">
        <v>1</v>
      </c>
      <c r="XCV34" s="17">
        <v>6147</v>
      </c>
      <c r="XCW34" s="17">
        <v>3963</v>
      </c>
      <c r="XCX34" s="17" t="s">
        <v>9</v>
      </c>
      <c r="XCY34" s="17" t="s">
        <v>285</v>
      </c>
      <c r="XCZ34" s="17" t="s">
        <v>292</v>
      </c>
      <c r="XDA34" s="17" t="s">
        <v>293</v>
      </c>
      <c r="XDI34" s="17" t="s">
        <v>280</v>
      </c>
      <c r="XDJ34" s="17" t="s">
        <v>5</v>
      </c>
      <c r="XDK34" s="17" t="s">
        <v>1</v>
      </c>
      <c r="XDL34" s="17">
        <v>6147</v>
      </c>
      <c r="XDM34" s="17">
        <v>3963</v>
      </c>
      <c r="XDN34" s="17" t="s">
        <v>9</v>
      </c>
      <c r="XDO34" s="17" t="s">
        <v>285</v>
      </c>
      <c r="XDP34" s="17" t="s">
        <v>292</v>
      </c>
      <c r="XDQ34" s="17" t="s">
        <v>293</v>
      </c>
      <c r="XDY34" s="17" t="s">
        <v>280</v>
      </c>
      <c r="XDZ34" s="17" t="s">
        <v>5</v>
      </c>
      <c r="XEA34" s="17" t="s">
        <v>1</v>
      </c>
      <c r="XEB34" s="17">
        <v>6147</v>
      </c>
      <c r="XEC34" s="17">
        <v>3963</v>
      </c>
      <c r="XED34" s="17" t="s">
        <v>9</v>
      </c>
      <c r="XEE34" s="17" t="s">
        <v>285</v>
      </c>
      <c r="XEF34" s="17" t="s">
        <v>292</v>
      </c>
      <c r="XEG34" s="17" t="s">
        <v>293</v>
      </c>
      <c r="XEO34" s="17" t="s">
        <v>280</v>
      </c>
      <c r="XEP34" s="17" t="s">
        <v>5</v>
      </c>
      <c r="XEQ34" s="17" t="s">
        <v>1</v>
      </c>
      <c r="XER34" s="17">
        <v>6147</v>
      </c>
      <c r="XES34" s="17">
        <v>3963</v>
      </c>
      <c r="XET34" s="17" t="s">
        <v>9</v>
      </c>
      <c r="XEU34" s="17" t="s">
        <v>285</v>
      </c>
      <c r="XEV34" s="17" t="s">
        <v>292</v>
      </c>
      <c r="XEW34" s="17" t="s">
        <v>293</v>
      </c>
    </row>
    <row r="35" spans="1:1017 1025:2041 2049:3065 3073:4089 4097:5113 5121:6137 6145:7161 7169:8185 8193:9209 9217:10233 10241:11257 11265:12281 12289:13305 13313:14329 14337:15353 15361:16377" s="17" customFormat="1" ht="18" customHeight="1" x14ac:dyDescent="0.25">
      <c r="A35" s="17" t="s">
        <v>327</v>
      </c>
      <c r="B35" s="17" t="s">
        <v>5</v>
      </c>
      <c r="C35" s="17" t="s">
        <v>1</v>
      </c>
      <c r="D35" s="20">
        <v>7153</v>
      </c>
      <c r="E35" s="20">
        <v>4655</v>
      </c>
      <c r="F35" s="17" t="s">
        <v>9</v>
      </c>
      <c r="G35" s="17" t="s">
        <v>328</v>
      </c>
      <c r="H35" s="65" t="s">
        <v>337</v>
      </c>
      <c r="I35" s="72" t="s">
        <v>293</v>
      </c>
      <c r="J35" s="17">
        <v>24</v>
      </c>
      <c r="K35" s="24"/>
      <c r="L35" s="17">
        <v>4.84</v>
      </c>
      <c r="M35" s="71">
        <v>116.16</v>
      </c>
      <c r="Q35" s="24"/>
      <c r="S35" s="24"/>
      <c r="GS35" s="17" t="s">
        <v>293</v>
      </c>
      <c r="HA35" s="17" t="s">
        <v>280</v>
      </c>
      <c r="HB35" s="17" t="s">
        <v>5</v>
      </c>
      <c r="HC35" s="17" t="s">
        <v>1</v>
      </c>
      <c r="HD35" s="17">
        <v>6148</v>
      </c>
      <c r="HE35" s="17">
        <v>3963</v>
      </c>
      <c r="HF35" s="17" t="s">
        <v>9</v>
      </c>
      <c r="HG35" s="17" t="s">
        <v>285</v>
      </c>
      <c r="HH35" s="17" t="s">
        <v>294</v>
      </c>
      <c r="HI35" s="17" t="s">
        <v>293</v>
      </c>
      <c r="HQ35" s="17" t="s">
        <v>280</v>
      </c>
      <c r="HR35" s="17" t="s">
        <v>5</v>
      </c>
      <c r="HS35" s="17" t="s">
        <v>1</v>
      </c>
      <c r="HT35" s="17">
        <v>6148</v>
      </c>
      <c r="HU35" s="17">
        <v>3963</v>
      </c>
      <c r="HV35" s="17" t="s">
        <v>9</v>
      </c>
      <c r="HW35" s="17" t="s">
        <v>285</v>
      </c>
      <c r="HX35" s="17" t="s">
        <v>294</v>
      </c>
      <c r="HY35" s="17" t="s">
        <v>293</v>
      </c>
      <c r="IG35" s="17" t="s">
        <v>280</v>
      </c>
      <c r="IH35" s="17" t="s">
        <v>5</v>
      </c>
      <c r="II35" s="17" t="s">
        <v>1</v>
      </c>
      <c r="IJ35" s="17">
        <v>6148</v>
      </c>
      <c r="IK35" s="17">
        <v>3963</v>
      </c>
      <c r="IL35" s="17" t="s">
        <v>9</v>
      </c>
      <c r="IM35" s="17" t="s">
        <v>285</v>
      </c>
      <c r="IN35" s="17" t="s">
        <v>294</v>
      </c>
      <c r="IO35" s="17" t="s">
        <v>293</v>
      </c>
      <c r="IW35" s="17" t="s">
        <v>280</v>
      </c>
      <c r="IX35" s="17" t="s">
        <v>5</v>
      </c>
      <c r="IY35" s="17" t="s">
        <v>1</v>
      </c>
      <c r="IZ35" s="17">
        <v>6148</v>
      </c>
      <c r="JA35" s="17">
        <v>3963</v>
      </c>
      <c r="JB35" s="17" t="s">
        <v>9</v>
      </c>
      <c r="JC35" s="17" t="s">
        <v>285</v>
      </c>
      <c r="JD35" s="17" t="s">
        <v>294</v>
      </c>
      <c r="JE35" s="17" t="s">
        <v>293</v>
      </c>
      <c r="JM35" s="17" t="s">
        <v>280</v>
      </c>
      <c r="JN35" s="17" t="s">
        <v>5</v>
      </c>
      <c r="JO35" s="17" t="s">
        <v>1</v>
      </c>
      <c r="JP35" s="17">
        <v>6148</v>
      </c>
      <c r="JQ35" s="17">
        <v>3963</v>
      </c>
      <c r="JR35" s="17" t="s">
        <v>9</v>
      </c>
      <c r="JS35" s="17" t="s">
        <v>285</v>
      </c>
      <c r="JT35" s="17" t="s">
        <v>294</v>
      </c>
      <c r="JU35" s="17" t="s">
        <v>293</v>
      </c>
      <c r="KC35" s="17" t="s">
        <v>280</v>
      </c>
      <c r="KD35" s="17" t="s">
        <v>5</v>
      </c>
      <c r="KE35" s="17" t="s">
        <v>1</v>
      </c>
      <c r="KF35" s="17">
        <v>6148</v>
      </c>
      <c r="KG35" s="17">
        <v>3963</v>
      </c>
      <c r="KH35" s="17" t="s">
        <v>9</v>
      </c>
      <c r="KI35" s="17" t="s">
        <v>285</v>
      </c>
      <c r="KJ35" s="17" t="s">
        <v>294</v>
      </c>
      <c r="KK35" s="17" t="s">
        <v>293</v>
      </c>
      <c r="KS35" s="17" t="s">
        <v>280</v>
      </c>
      <c r="KT35" s="17" t="s">
        <v>5</v>
      </c>
      <c r="KU35" s="17" t="s">
        <v>1</v>
      </c>
      <c r="KV35" s="17">
        <v>6148</v>
      </c>
      <c r="KW35" s="17">
        <v>3963</v>
      </c>
      <c r="KX35" s="17" t="s">
        <v>9</v>
      </c>
      <c r="KY35" s="17" t="s">
        <v>285</v>
      </c>
      <c r="KZ35" s="17" t="s">
        <v>294</v>
      </c>
      <c r="LA35" s="17" t="s">
        <v>293</v>
      </c>
      <c r="LI35" s="17" t="s">
        <v>280</v>
      </c>
      <c r="LJ35" s="17" t="s">
        <v>5</v>
      </c>
      <c r="LK35" s="17" t="s">
        <v>1</v>
      </c>
      <c r="LL35" s="17">
        <v>6148</v>
      </c>
      <c r="LM35" s="17">
        <v>3963</v>
      </c>
      <c r="LN35" s="17" t="s">
        <v>9</v>
      </c>
      <c r="LO35" s="17" t="s">
        <v>285</v>
      </c>
      <c r="LP35" s="17" t="s">
        <v>294</v>
      </c>
      <c r="LQ35" s="17" t="s">
        <v>293</v>
      </c>
      <c r="LY35" s="17" t="s">
        <v>280</v>
      </c>
      <c r="LZ35" s="17" t="s">
        <v>5</v>
      </c>
      <c r="MA35" s="17" t="s">
        <v>1</v>
      </c>
      <c r="MB35" s="17">
        <v>6148</v>
      </c>
      <c r="MC35" s="17">
        <v>3963</v>
      </c>
      <c r="MD35" s="17" t="s">
        <v>9</v>
      </c>
      <c r="ME35" s="17" t="s">
        <v>285</v>
      </c>
      <c r="MF35" s="17" t="s">
        <v>294</v>
      </c>
      <c r="MG35" s="17" t="s">
        <v>293</v>
      </c>
      <c r="MO35" s="17" t="s">
        <v>280</v>
      </c>
      <c r="MP35" s="17" t="s">
        <v>5</v>
      </c>
      <c r="MQ35" s="17" t="s">
        <v>1</v>
      </c>
      <c r="MR35" s="17">
        <v>6148</v>
      </c>
      <c r="MS35" s="17">
        <v>3963</v>
      </c>
      <c r="MT35" s="17" t="s">
        <v>9</v>
      </c>
      <c r="MU35" s="17" t="s">
        <v>285</v>
      </c>
      <c r="MV35" s="17" t="s">
        <v>294</v>
      </c>
      <c r="MW35" s="17" t="s">
        <v>293</v>
      </c>
      <c r="NE35" s="17" t="s">
        <v>280</v>
      </c>
      <c r="NF35" s="17" t="s">
        <v>5</v>
      </c>
      <c r="NG35" s="17" t="s">
        <v>1</v>
      </c>
      <c r="NH35" s="17">
        <v>6148</v>
      </c>
      <c r="NI35" s="17">
        <v>3963</v>
      </c>
      <c r="NJ35" s="17" t="s">
        <v>9</v>
      </c>
      <c r="NK35" s="17" t="s">
        <v>285</v>
      </c>
      <c r="NL35" s="17" t="s">
        <v>294</v>
      </c>
      <c r="NM35" s="17" t="s">
        <v>293</v>
      </c>
      <c r="NU35" s="17" t="s">
        <v>280</v>
      </c>
      <c r="NV35" s="17" t="s">
        <v>5</v>
      </c>
      <c r="NW35" s="17" t="s">
        <v>1</v>
      </c>
      <c r="NX35" s="17">
        <v>6148</v>
      </c>
      <c r="NY35" s="17">
        <v>3963</v>
      </c>
      <c r="NZ35" s="17" t="s">
        <v>9</v>
      </c>
      <c r="OA35" s="17" t="s">
        <v>285</v>
      </c>
      <c r="OB35" s="17" t="s">
        <v>294</v>
      </c>
      <c r="OC35" s="17" t="s">
        <v>293</v>
      </c>
      <c r="OK35" s="17" t="s">
        <v>280</v>
      </c>
      <c r="OL35" s="17" t="s">
        <v>5</v>
      </c>
      <c r="OM35" s="17" t="s">
        <v>1</v>
      </c>
      <c r="ON35" s="17">
        <v>6148</v>
      </c>
      <c r="OO35" s="17">
        <v>3963</v>
      </c>
      <c r="OP35" s="17" t="s">
        <v>9</v>
      </c>
      <c r="OQ35" s="17" t="s">
        <v>285</v>
      </c>
      <c r="OR35" s="17" t="s">
        <v>294</v>
      </c>
      <c r="OS35" s="17" t="s">
        <v>293</v>
      </c>
      <c r="PA35" s="17" t="s">
        <v>280</v>
      </c>
      <c r="PB35" s="17" t="s">
        <v>5</v>
      </c>
      <c r="PC35" s="17" t="s">
        <v>1</v>
      </c>
      <c r="PD35" s="17">
        <v>6148</v>
      </c>
      <c r="PE35" s="17">
        <v>3963</v>
      </c>
      <c r="PF35" s="17" t="s">
        <v>9</v>
      </c>
      <c r="PG35" s="17" t="s">
        <v>285</v>
      </c>
      <c r="PH35" s="17" t="s">
        <v>294</v>
      </c>
      <c r="PI35" s="17" t="s">
        <v>293</v>
      </c>
      <c r="PQ35" s="17" t="s">
        <v>280</v>
      </c>
      <c r="PR35" s="17" t="s">
        <v>5</v>
      </c>
      <c r="PS35" s="17" t="s">
        <v>1</v>
      </c>
      <c r="PT35" s="17">
        <v>6148</v>
      </c>
      <c r="PU35" s="17">
        <v>3963</v>
      </c>
      <c r="PV35" s="17" t="s">
        <v>9</v>
      </c>
      <c r="PW35" s="17" t="s">
        <v>285</v>
      </c>
      <c r="PX35" s="17" t="s">
        <v>294</v>
      </c>
      <c r="PY35" s="17" t="s">
        <v>293</v>
      </c>
      <c r="QG35" s="17" t="s">
        <v>280</v>
      </c>
      <c r="QH35" s="17" t="s">
        <v>5</v>
      </c>
      <c r="QI35" s="17" t="s">
        <v>1</v>
      </c>
      <c r="QJ35" s="17">
        <v>6148</v>
      </c>
      <c r="QK35" s="17">
        <v>3963</v>
      </c>
      <c r="QL35" s="17" t="s">
        <v>9</v>
      </c>
      <c r="QM35" s="17" t="s">
        <v>285</v>
      </c>
      <c r="QN35" s="17" t="s">
        <v>294</v>
      </c>
      <c r="QO35" s="17" t="s">
        <v>293</v>
      </c>
      <c r="QW35" s="17" t="s">
        <v>280</v>
      </c>
      <c r="QX35" s="17" t="s">
        <v>5</v>
      </c>
      <c r="QY35" s="17" t="s">
        <v>1</v>
      </c>
      <c r="QZ35" s="17">
        <v>6148</v>
      </c>
      <c r="RA35" s="17">
        <v>3963</v>
      </c>
      <c r="RB35" s="17" t="s">
        <v>9</v>
      </c>
      <c r="RC35" s="17" t="s">
        <v>285</v>
      </c>
      <c r="RD35" s="17" t="s">
        <v>294</v>
      </c>
      <c r="RE35" s="17" t="s">
        <v>293</v>
      </c>
      <c r="RM35" s="17" t="s">
        <v>280</v>
      </c>
      <c r="RN35" s="17" t="s">
        <v>5</v>
      </c>
      <c r="RO35" s="17" t="s">
        <v>1</v>
      </c>
      <c r="RP35" s="17">
        <v>6148</v>
      </c>
      <c r="RQ35" s="17">
        <v>3963</v>
      </c>
      <c r="RR35" s="17" t="s">
        <v>9</v>
      </c>
      <c r="RS35" s="17" t="s">
        <v>285</v>
      </c>
      <c r="RT35" s="17" t="s">
        <v>294</v>
      </c>
      <c r="RU35" s="17" t="s">
        <v>293</v>
      </c>
      <c r="SC35" s="17" t="s">
        <v>280</v>
      </c>
      <c r="SD35" s="17" t="s">
        <v>5</v>
      </c>
      <c r="SE35" s="17" t="s">
        <v>1</v>
      </c>
      <c r="SF35" s="17">
        <v>6148</v>
      </c>
      <c r="SG35" s="17">
        <v>3963</v>
      </c>
      <c r="SH35" s="17" t="s">
        <v>9</v>
      </c>
      <c r="SI35" s="17" t="s">
        <v>285</v>
      </c>
      <c r="SJ35" s="17" t="s">
        <v>294</v>
      </c>
      <c r="SK35" s="17" t="s">
        <v>293</v>
      </c>
      <c r="SS35" s="17" t="s">
        <v>280</v>
      </c>
      <c r="ST35" s="17" t="s">
        <v>5</v>
      </c>
      <c r="SU35" s="17" t="s">
        <v>1</v>
      </c>
      <c r="SV35" s="17">
        <v>6148</v>
      </c>
      <c r="SW35" s="17">
        <v>3963</v>
      </c>
      <c r="SX35" s="17" t="s">
        <v>9</v>
      </c>
      <c r="SY35" s="17" t="s">
        <v>285</v>
      </c>
      <c r="SZ35" s="17" t="s">
        <v>294</v>
      </c>
      <c r="TA35" s="17" t="s">
        <v>293</v>
      </c>
      <c r="TI35" s="17" t="s">
        <v>280</v>
      </c>
      <c r="TJ35" s="17" t="s">
        <v>5</v>
      </c>
      <c r="TK35" s="17" t="s">
        <v>1</v>
      </c>
      <c r="TL35" s="17">
        <v>6148</v>
      </c>
      <c r="TM35" s="17">
        <v>3963</v>
      </c>
      <c r="TN35" s="17" t="s">
        <v>9</v>
      </c>
      <c r="TO35" s="17" t="s">
        <v>285</v>
      </c>
      <c r="TP35" s="17" t="s">
        <v>294</v>
      </c>
      <c r="TQ35" s="17" t="s">
        <v>293</v>
      </c>
      <c r="TY35" s="17" t="s">
        <v>280</v>
      </c>
      <c r="TZ35" s="17" t="s">
        <v>5</v>
      </c>
      <c r="UA35" s="17" t="s">
        <v>1</v>
      </c>
      <c r="UB35" s="17">
        <v>6148</v>
      </c>
      <c r="UC35" s="17">
        <v>3963</v>
      </c>
      <c r="UD35" s="17" t="s">
        <v>9</v>
      </c>
      <c r="UE35" s="17" t="s">
        <v>285</v>
      </c>
      <c r="UF35" s="17" t="s">
        <v>294</v>
      </c>
      <c r="UG35" s="17" t="s">
        <v>293</v>
      </c>
      <c r="UO35" s="17" t="s">
        <v>280</v>
      </c>
      <c r="UP35" s="17" t="s">
        <v>5</v>
      </c>
      <c r="UQ35" s="17" t="s">
        <v>1</v>
      </c>
      <c r="UR35" s="17">
        <v>6148</v>
      </c>
      <c r="US35" s="17">
        <v>3963</v>
      </c>
      <c r="UT35" s="17" t="s">
        <v>9</v>
      </c>
      <c r="UU35" s="17" t="s">
        <v>285</v>
      </c>
      <c r="UV35" s="17" t="s">
        <v>294</v>
      </c>
      <c r="UW35" s="17" t="s">
        <v>293</v>
      </c>
      <c r="VE35" s="17" t="s">
        <v>280</v>
      </c>
      <c r="VF35" s="17" t="s">
        <v>5</v>
      </c>
      <c r="VG35" s="17" t="s">
        <v>1</v>
      </c>
      <c r="VH35" s="17">
        <v>6148</v>
      </c>
      <c r="VI35" s="17">
        <v>3963</v>
      </c>
      <c r="VJ35" s="17" t="s">
        <v>9</v>
      </c>
      <c r="VK35" s="17" t="s">
        <v>285</v>
      </c>
      <c r="VL35" s="17" t="s">
        <v>294</v>
      </c>
      <c r="VM35" s="17" t="s">
        <v>293</v>
      </c>
      <c r="VU35" s="17" t="s">
        <v>280</v>
      </c>
      <c r="VV35" s="17" t="s">
        <v>5</v>
      </c>
      <c r="VW35" s="17" t="s">
        <v>1</v>
      </c>
      <c r="VX35" s="17">
        <v>6148</v>
      </c>
      <c r="VY35" s="17">
        <v>3963</v>
      </c>
      <c r="VZ35" s="17" t="s">
        <v>9</v>
      </c>
      <c r="WA35" s="17" t="s">
        <v>285</v>
      </c>
      <c r="WB35" s="17" t="s">
        <v>294</v>
      </c>
      <c r="WC35" s="17" t="s">
        <v>293</v>
      </c>
      <c r="WK35" s="17" t="s">
        <v>280</v>
      </c>
      <c r="WL35" s="17" t="s">
        <v>5</v>
      </c>
      <c r="WM35" s="17" t="s">
        <v>1</v>
      </c>
      <c r="WN35" s="17">
        <v>6148</v>
      </c>
      <c r="WO35" s="17">
        <v>3963</v>
      </c>
      <c r="WP35" s="17" t="s">
        <v>9</v>
      </c>
      <c r="WQ35" s="17" t="s">
        <v>285</v>
      </c>
      <c r="WR35" s="17" t="s">
        <v>294</v>
      </c>
      <c r="WS35" s="17" t="s">
        <v>293</v>
      </c>
      <c r="XA35" s="17" t="s">
        <v>280</v>
      </c>
      <c r="XB35" s="17" t="s">
        <v>5</v>
      </c>
      <c r="XC35" s="17" t="s">
        <v>1</v>
      </c>
      <c r="XD35" s="17">
        <v>6148</v>
      </c>
      <c r="XE35" s="17">
        <v>3963</v>
      </c>
      <c r="XF35" s="17" t="s">
        <v>9</v>
      </c>
      <c r="XG35" s="17" t="s">
        <v>285</v>
      </c>
      <c r="XH35" s="17" t="s">
        <v>294</v>
      </c>
      <c r="XI35" s="17" t="s">
        <v>293</v>
      </c>
      <c r="XQ35" s="17" t="s">
        <v>280</v>
      </c>
      <c r="XR35" s="17" t="s">
        <v>5</v>
      </c>
      <c r="XS35" s="17" t="s">
        <v>1</v>
      </c>
      <c r="XT35" s="17">
        <v>6148</v>
      </c>
      <c r="XU35" s="17">
        <v>3963</v>
      </c>
      <c r="XV35" s="17" t="s">
        <v>9</v>
      </c>
      <c r="XW35" s="17" t="s">
        <v>285</v>
      </c>
      <c r="XX35" s="17" t="s">
        <v>294</v>
      </c>
      <c r="XY35" s="17" t="s">
        <v>293</v>
      </c>
      <c r="YG35" s="17" t="s">
        <v>280</v>
      </c>
      <c r="YH35" s="17" t="s">
        <v>5</v>
      </c>
      <c r="YI35" s="17" t="s">
        <v>1</v>
      </c>
      <c r="YJ35" s="17">
        <v>6148</v>
      </c>
      <c r="YK35" s="17">
        <v>3963</v>
      </c>
      <c r="YL35" s="17" t="s">
        <v>9</v>
      </c>
      <c r="YM35" s="17" t="s">
        <v>285</v>
      </c>
      <c r="YN35" s="17" t="s">
        <v>294</v>
      </c>
      <c r="YO35" s="17" t="s">
        <v>293</v>
      </c>
      <c r="YW35" s="17" t="s">
        <v>280</v>
      </c>
      <c r="YX35" s="17" t="s">
        <v>5</v>
      </c>
      <c r="YY35" s="17" t="s">
        <v>1</v>
      </c>
      <c r="YZ35" s="17">
        <v>6148</v>
      </c>
      <c r="ZA35" s="17">
        <v>3963</v>
      </c>
      <c r="ZB35" s="17" t="s">
        <v>9</v>
      </c>
      <c r="ZC35" s="17" t="s">
        <v>285</v>
      </c>
      <c r="ZD35" s="17" t="s">
        <v>294</v>
      </c>
      <c r="ZE35" s="17" t="s">
        <v>293</v>
      </c>
      <c r="ZM35" s="17" t="s">
        <v>280</v>
      </c>
      <c r="ZN35" s="17" t="s">
        <v>5</v>
      </c>
      <c r="ZO35" s="17" t="s">
        <v>1</v>
      </c>
      <c r="ZP35" s="17">
        <v>6148</v>
      </c>
      <c r="ZQ35" s="17">
        <v>3963</v>
      </c>
      <c r="ZR35" s="17" t="s">
        <v>9</v>
      </c>
      <c r="ZS35" s="17" t="s">
        <v>285</v>
      </c>
      <c r="ZT35" s="17" t="s">
        <v>294</v>
      </c>
      <c r="ZU35" s="17" t="s">
        <v>293</v>
      </c>
      <c r="AAC35" s="17" t="s">
        <v>280</v>
      </c>
      <c r="AAD35" s="17" t="s">
        <v>5</v>
      </c>
      <c r="AAE35" s="17" t="s">
        <v>1</v>
      </c>
      <c r="AAF35" s="17">
        <v>6148</v>
      </c>
      <c r="AAG35" s="17">
        <v>3963</v>
      </c>
      <c r="AAH35" s="17" t="s">
        <v>9</v>
      </c>
      <c r="AAI35" s="17" t="s">
        <v>285</v>
      </c>
      <c r="AAJ35" s="17" t="s">
        <v>294</v>
      </c>
      <c r="AAK35" s="17" t="s">
        <v>293</v>
      </c>
      <c r="AAS35" s="17" t="s">
        <v>280</v>
      </c>
      <c r="AAT35" s="17" t="s">
        <v>5</v>
      </c>
      <c r="AAU35" s="17" t="s">
        <v>1</v>
      </c>
      <c r="AAV35" s="17">
        <v>6148</v>
      </c>
      <c r="AAW35" s="17">
        <v>3963</v>
      </c>
      <c r="AAX35" s="17" t="s">
        <v>9</v>
      </c>
      <c r="AAY35" s="17" t="s">
        <v>285</v>
      </c>
      <c r="AAZ35" s="17" t="s">
        <v>294</v>
      </c>
      <c r="ABA35" s="17" t="s">
        <v>293</v>
      </c>
      <c r="ABI35" s="17" t="s">
        <v>280</v>
      </c>
      <c r="ABJ35" s="17" t="s">
        <v>5</v>
      </c>
      <c r="ABK35" s="17" t="s">
        <v>1</v>
      </c>
      <c r="ABL35" s="17">
        <v>6148</v>
      </c>
      <c r="ABM35" s="17">
        <v>3963</v>
      </c>
      <c r="ABN35" s="17" t="s">
        <v>9</v>
      </c>
      <c r="ABO35" s="17" t="s">
        <v>285</v>
      </c>
      <c r="ABP35" s="17" t="s">
        <v>294</v>
      </c>
      <c r="ABQ35" s="17" t="s">
        <v>293</v>
      </c>
      <c r="ABY35" s="17" t="s">
        <v>280</v>
      </c>
      <c r="ABZ35" s="17" t="s">
        <v>5</v>
      </c>
      <c r="ACA35" s="17" t="s">
        <v>1</v>
      </c>
      <c r="ACB35" s="17">
        <v>6148</v>
      </c>
      <c r="ACC35" s="17">
        <v>3963</v>
      </c>
      <c r="ACD35" s="17" t="s">
        <v>9</v>
      </c>
      <c r="ACE35" s="17" t="s">
        <v>285</v>
      </c>
      <c r="ACF35" s="17" t="s">
        <v>294</v>
      </c>
      <c r="ACG35" s="17" t="s">
        <v>293</v>
      </c>
      <c r="ACO35" s="17" t="s">
        <v>280</v>
      </c>
      <c r="ACP35" s="17" t="s">
        <v>5</v>
      </c>
      <c r="ACQ35" s="17" t="s">
        <v>1</v>
      </c>
      <c r="ACR35" s="17">
        <v>6148</v>
      </c>
      <c r="ACS35" s="17">
        <v>3963</v>
      </c>
      <c r="ACT35" s="17" t="s">
        <v>9</v>
      </c>
      <c r="ACU35" s="17" t="s">
        <v>285</v>
      </c>
      <c r="ACV35" s="17" t="s">
        <v>294</v>
      </c>
      <c r="ACW35" s="17" t="s">
        <v>293</v>
      </c>
      <c r="ADE35" s="17" t="s">
        <v>280</v>
      </c>
      <c r="ADF35" s="17" t="s">
        <v>5</v>
      </c>
      <c r="ADG35" s="17" t="s">
        <v>1</v>
      </c>
      <c r="ADH35" s="17">
        <v>6148</v>
      </c>
      <c r="ADI35" s="17">
        <v>3963</v>
      </c>
      <c r="ADJ35" s="17" t="s">
        <v>9</v>
      </c>
      <c r="ADK35" s="17" t="s">
        <v>285</v>
      </c>
      <c r="ADL35" s="17" t="s">
        <v>294</v>
      </c>
      <c r="ADM35" s="17" t="s">
        <v>293</v>
      </c>
      <c r="ADU35" s="17" t="s">
        <v>280</v>
      </c>
      <c r="ADV35" s="17" t="s">
        <v>5</v>
      </c>
      <c r="ADW35" s="17" t="s">
        <v>1</v>
      </c>
      <c r="ADX35" s="17">
        <v>6148</v>
      </c>
      <c r="ADY35" s="17">
        <v>3963</v>
      </c>
      <c r="ADZ35" s="17" t="s">
        <v>9</v>
      </c>
      <c r="AEA35" s="17" t="s">
        <v>285</v>
      </c>
      <c r="AEB35" s="17" t="s">
        <v>294</v>
      </c>
      <c r="AEC35" s="17" t="s">
        <v>293</v>
      </c>
      <c r="AEK35" s="17" t="s">
        <v>280</v>
      </c>
      <c r="AEL35" s="17" t="s">
        <v>5</v>
      </c>
      <c r="AEM35" s="17" t="s">
        <v>1</v>
      </c>
      <c r="AEN35" s="17">
        <v>6148</v>
      </c>
      <c r="AEO35" s="17">
        <v>3963</v>
      </c>
      <c r="AEP35" s="17" t="s">
        <v>9</v>
      </c>
      <c r="AEQ35" s="17" t="s">
        <v>285</v>
      </c>
      <c r="AER35" s="17" t="s">
        <v>294</v>
      </c>
      <c r="AES35" s="17" t="s">
        <v>293</v>
      </c>
      <c r="AFA35" s="17" t="s">
        <v>280</v>
      </c>
      <c r="AFB35" s="17" t="s">
        <v>5</v>
      </c>
      <c r="AFC35" s="17" t="s">
        <v>1</v>
      </c>
      <c r="AFD35" s="17">
        <v>6148</v>
      </c>
      <c r="AFE35" s="17">
        <v>3963</v>
      </c>
      <c r="AFF35" s="17" t="s">
        <v>9</v>
      </c>
      <c r="AFG35" s="17" t="s">
        <v>285</v>
      </c>
      <c r="AFH35" s="17" t="s">
        <v>294</v>
      </c>
      <c r="AFI35" s="17" t="s">
        <v>293</v>
      </c>
      <c r="AFQ35" s="17" t="s">
        <v>280</v>
      </c>
      <c r="AFR35" s="17" t="s">
        <v>5</v>
      </c>
      <c r="AFS35" s="17" t="s">
        <v>1</v>
      </c>
      <c r="AFT35" s="17">
        <v>6148</v>
      </c>
      <c r="AFU35" s="17">
        <v>3963</v>
      </c>
      <c r="AFV35" s="17" t="s">
        <v>9</v>
      </c>
      <c r="AFW35" s="17" t="s">
        <v>285</v>
      </c>
      <c r="AFX35" s="17" t="s">
        <v>294</v>
      </c>
      <c r="AFY35" s="17" t="s">
        <v>293</v>
      </c>
      <c r="AGG35" s="17" t="s">
        <v>280</v>
      </c>
      <c r="AGH35" s="17" t="s">
        <v>5</v>
      </c>
      <c r="AGI35" s="17" t="s">
        <v>1</v>
      </c>
      <c r="AGJ35" s="17">
        <v>6148</v>
      </c>
      <c r="AGK35" s="17">
        <v>3963</v>
      </c>
      <c r="AGL35" s="17" t="s">
        <v>9</v>
      </c>
      <c r="AGM35" s="17" t="s">
        <v>285</v>
      </c>
      <c r="AGN35" s="17" t="s">
        <v>294</v>
      </c>
      <c r="AGO35" s="17" t="s">
        <v>293</v>
      </c>
      <c r="AGW35" s="17" t="s">
        <v>280</v>
      </c>
      <c r="AGX35" s="17" t="s">
        <v>5</v>
      </c>
      <c r="AGY35" s="17" t="s">
        <v>1</v>
      </c>
      <c r="AGZ35" s="17">
        <v>6148</v>
      </c>
      <c r="AHA35" s="17">
        <v>3963</v>
      </c>
      <c r="AHB35" s="17" t="s">
        <v>9</v>
      </c>
      <c r="AHC35" s="17" t="s">
        <v>285</v>
      </c>
      <c r="AHD35" s="17" t="s">
        <v>294</v>
      </c>
      <c r="AHE35" s="17" t="s">
        <v>293</v>
      </c>
      <c r="AHM35" s="17" t="s">
        <v>280</v>
      </c>
      <c r="AHN35" s="17" t="s">
        <v>5</v>
      </c>
      <c r="AHO35" s="17" t="s">
        <v>1</v>
      </c>
      <c r="AHP35" s="17">
        <v>6148</v>
      </c>
      <c r="AHQ35" s="17">
        <v>3963</v>
      </c>
      <c r="AHR35" s="17" t="s">
        <v>9</v>
      </c>
      <c r="AHS35" s="17" t="s">
        <v>285</v>
      </c>
      <c r="AHT35" s="17" t="s">
        <v>294</v>
      </c>
      <c r="AHU35" s="17" t="s">
        <v>293</v>
      </c>
      <c r="AIC35" s="17" t="s">
        <v>280</v>
      </c>
      <c r="AID35" s="17" t="s">
        <v>5</v>
      </c>
      <c r="AIE35" s="17" t="s">
        <v>1</v>
      </c>
      <c r="AIF35" s="17">
        <v>6148</v>
      </c>
      <c r="AIG35" s="17">
        <v>3963</v>
      </c>
      <c r="AIH35" s="17" t="s">
        <v>9</v>
      </c>
      <c r="AII35" s="17" t="s">
        <v>285</v>
      </c>
      <c r="AIJ35" s="17" t="s">
        <v>294</v>
      </c>
      <c r="AIK35" s="17" t="s">
        <v>293</v>
      </c>
      <c r="AIS35" s="17" t="s">
        <v>280</v>
      </c>
      <c r="AIT35" s="17" t="s">
        <v>5</v>
      </c>
      <c r="AIU35" s="17" t="s">
        <v>1</v>
      </c>
      <c r="AIV35" s="17">
        <v>6148</v>
      </c>
      <c r="AIW35" s="17">
        <v>3963</v>
      </c>
      <c r="AIX35" s="17" t="s">
        <v>9</v>
      </c>
      <c r="AIY35" s="17" t="s">
        <v>285</v>
      </c>
      <c r="AIZ35" s="17" t="s">
        <v>294</v>
      </c>
      <c r="AJA35" s="17" t="s">
        <v>293</v>
      </c>
      <c r="AJI35" s="17" t="s">
        <v>280</v>
      </c>
      <c r="AJJ35" s="17" t="s">
        <v>5</v>
      </c>
      <c r="AJK35" s="17" t="s">
        <v>1</v>
      </c>
      <c r="AJL35" s="17">
        <v>6148</v>
      </c>
      <c r="AJM35" s="17">
        <v>3963</v>
      </c>
      <c r="AJN35" s="17" t="s">
        <v>9</v>
      </c>
      <c r="AJO35" s="17" t="s">
        <v>285</v>
      </c>
      <c r="AJP35" s="17" t="s">
        <v>294</v>
      </c>
      <c r="AJQ35" s="17" t="s">
        <v>293</v>
      </c>
      <c r="AJY35" s="17" t="s">
        <v>280</v>
      </c>
      <c r="AJZ35" s="17" t="s">
        <v>5</v>
      </c>
      <c r="AKA35" s="17" t="s">
        <v>1</v>
      </c>
      <c r="AKB35" s="17">
        <v>6148</v>
      </c>
      <c r="AKC35" s="17">
        <v>3963</v>
      </c>
      <c r="AKD35" s="17" t="s">
        <v>9</v>
      </c>
      <c r="AKE35" s="17" t="s">
        <v>285</v>
      </c>
      <c r="AKF35" s="17" t="s">
        <v>294</v>
      </c>
      <c r="AKG35" s="17" t="s">
        <v>293</v>
      </c>
      <c r="AKO35" s="17" t="s">
        <v>280</v>
      </c>
      <c r="AKP35" s="17" t="s">
        <v>5</v>
      </c>
      <c r="AKQ35" s="17" t="s">
        <v>1</v>
      </c>
      <c r="AKR35" s="17">
        <v>6148</v>
      </c>
      <c r="AKS35" s="17">
        <v>3963</v>
      </c>
      <c r="AKT35" s="17" t="s">
        <v>9</v>
      </c>
      <c r="AKU35" s="17" t="s">
        <v>285</v>
      </c>
      <c r="AKV35" s="17" t="s">
        <v>294</v>
      </c>
      <c r="AKW35" s="17" t="s">
        <v>293</v>
      </c>
      <c r="ALE35" s="17" t="s">
        <v>280</v>
      </c>
      <c r="ALF35" s="17" t="s">
        <v>5</v>
      </c>
      <c r="ALG35" s="17" t="s">
        <v>1</v>
      </c>
      <c r="ALH35" s="17">
        <v>6148</v>
      </c>
      <c r="ALI35" s="17">
        <v>3963</v>
      </c>
      <c r="ALJ35" s="17" t="s">
        <v>9</v>
      </c>
      <c r="ALK35" s="17" t="s">
        <v>285</v>
      </c>
      <c r="ALL35" s="17" t="s">
        <v>294</v>
      </c>
      <c r="ALM35" s="17" t="s">
        <v>293</v>
      </c>
      <c r="ALU35" s="17" t="s">
        <v>280</v>
      </c>
      <c r="ALV35" s="17" t="s">
        <v>5</v>
      </c>
      <c r="ALW35" s="17" t="s">
        <v>1</v>
      </c>
      <c r="ALX35" s="17">
        <v>6148</v>
      </c>
      <c r="ALY35" s="17">
        <v>3963</v>
      </c>
      <c r="ALZ35" s="17" t="s">
        <v>9</v>
      </c>
      <c r="AMA35" s="17" t="s">
        <v>285</v>
      </c>
      <c r="AMB35" s="17" t="s">
        <v>294</v>
      </c>
      <c r="AMC35" s="17" t="s">
        <v>293</v>
      </c>
      <c r="AMK35" s="17" t="s">
        <v>280</v>
      </c>
      <c r="AML35" s="17" t="s">
        <v>5</v>
      </c>
      <c r="AMM35" s="17" t="s">
        <v>1</v>
      </c>
      <c r="AMN35" s="17">
        <v>6148</v>
      </c>
      <c r="AMO35" s="17">
        <v>3963</v>
      </c>
      <c r="AMP35" s="17" t="s">
        <v>9</v>
      </c>
      <c r="AMQ35" s="17" t="s">
        <v>285</v>
      </c>
      <c r="AMR35" s="17" t="s">
        <v>294</v>
      </c>
      <c r="AMS35" s="17" t="s">
        <v>293</v>
      </c>
      <c r="ANA35" s="17" t="s">
        <v>280</v>
      </c>
      <c r="ANB35" s="17" t="s">
        <v>5</v>
      </c>
      <c r="ANC35" s="17" t="s">
        <v>1</v>
      </c>
      <c r="AND35" s="17">
        <v>6148</v>
      </c>
      <c r="ANE35" s="17">
        <v>3963</v>
      </c>
      <c r="ANF35" s="17" t="s">
        <v>9</v>
      </c>
      <c r="ANG35" s="17" t="s">
        <v>285</v>
      </c>
      <c r="ANH35" s="17" t="s">
        <v>294</v>
      </c>
      <c r="ANI35" s="17" t="s">
        <v>293</v>
      </c>
      <c r="ANQ35" s="17" t="s">
        <v>280</v>
      </c>
      <c r="ANR35" s="17" t="s">
        <v>5</v>
      </c>
      <c r="ANS35" s="17" t="s">
        <v>1</v>
      </c>
      <c r="ANT35" s="17">
        <v>6148</v>
      </c>
      <c r="ANU35" s="17">
        <v>3963</v>
      </c>
      <c r="ANV35" s="17" t="s">
        <v>9</v>
      </c>
      <c r="ANW35" s="17" t="s">
        <v>285</v>
      </c>
      <c r="ANX35" s="17" t="s">
        <v>294</v>
      </c>
      <c r="ANY35" s="17" t="s">
        <v>293</v>
      </c>
      <c r="AOG35" s="17" t="s">
        <v>280</v>
      </c>
      <c r="AOH35" s="17" t="s">
        <v>5</v>
      </c>
      <c r="AOI35" s="17" t="s">
        <v>1</v>
      </c>
      <c r="AOJ35" s="17">
        <v>6148</v>
      </c>
      <c r="AOK35" s="17">
        <v>3963</v>
      </c>
      <c r="AOL35" s="17" t="s">
        <v>9</v>
      </c>
      <c r="AOM35" s="17" t="s">
        <v>285</v>
      </c>
      <c r="AON35" s="17" t="s">
        <v>294</v>
      </c>
      <c r="AOO35" s="17" t="s">
        <v>293</v>
      </c>
      <c r="AOW35" s="17" t="s">
        <v>280</v>
      </c>
      <c r="AOX35" s="17" t="s">
        <v>5</v>
      </c>
      <c r="AOY35" s="17" t="s">
        <v>1</v>
      </c>
      <c r="AOZ35" s="17">
        <v>6148</v>
      </c>
      <c r="APA35" s="17">
        <v>3963</v>
      </c>
      <c r="APB35" s="17" t="s">
        <v>9</v>
      </c>
      <c r="APC35" s="17" t="s">
        <v>285</v>
      </c>
      <c r="APD35" s="17" t="s">
        <v>294</v>
      </c>
      <c r="APE35" s="17" t="s">
        <v>293</v>
      </c>
      <c r="APM35" s="17" t="s">
        <v>280</v>
      </c>
      <c r="APN35" s="17" t="s">
        <v>5</v>
      </c>
      <c r="APO35" s="17" t="s">
        <v>1</v>
      </c>
      <c r="APP35" s="17">
        <v>6148</v>
      </c>
      <c r="APQ35" s="17">
        <v>3963</v>
      </c>
      <c r="APR35" s="17" t="s">
        <v>9</v>
      </c>
      <c r="APS35" s="17" t="s">
        <v>285</v>
      </c>
      <c r="APT35" s="17" t="s">
        <v>294</v>
      </c>
      <c r="APU35" s="17" t="s">
        <v>293</v>
      </c>
      <c r="AQC35" s="17" t="s">
        <v>280</v>
      </c>
      <c r="AQD35" s="17" t="s">
        <v>5</v>
      </c>
      <c r="AQE35" s="17" t="s">
        <v>1</v>
      </c>
      <c r="AQF35" s="17">
        <v>6148</v>
      </c>
      <c r="AQG35" s="17">
        <v>3963</v>
      </c>
      <c r="AQH35" s="17" t="s">
        <v>9</v>
      </c>
      <c r="AQI35" s="17" t="s">
        <v>285</v>
      </c>
      <c r="AQJ35" s="17" t="s">
        <v>294</v>
      </c>
      <c r="AQK35" s="17" t="s">
        <v>293</v>
      </c>
      <c r="AQS35" s="17" t="s">
        <v>280</v>
      </c>
      <c r="AQT35" s="17" t="s">
        <v>5</v>
      </c>
      <c r="AQU35" s="17" t="s">
        <v>1</v>
      </c>
      <c r="AQV35" s="17">
        <v>6148</v>
      </c>
      <c r="AQW35" s="17">
        <v>3963</v>
      </c>
      <c r="AQX35" s="17" t="s">
        <v>9</v>
      </c>
      <c r="AQY35" s="17" t="s">
        <v>285</v>
      </c>
      <c r="AQZ35" s="17" t="s">
        <v>294</v>
      </c>
      <c r="ARA35" s="17" t="s">
        <v>293</v>
      </c>
      <c r="ARI35" s="17" t="s">
        <v>280</v>
      </c>
      <c r="ARJ35" s="17" t="s">
        <v>5</v>
      </c>
      <c r="ARK35" s="17" t="s">
        <v>1</v>
      </c>
      <c r="ARL35" s="17">
        <v>6148</v>
      </c>
      <c r="ARM35" s="17">
        <v>3963</v>
      </c>
      <c r="ARN35" s="17" t="s">
        <v>9</v>
      </c>
      <c r="ARO35" s="17" t="s">
        <v>285</v>
      </c>
      <c r="ARP35" s="17" t="s">
        <v>294</v>
      </c>
      <c r="ARQ35" s="17" t="s">
        <v>293</v>
      </c>
      <c r="ARY35" s="17" t="s">
        <v>280</v>
      </c>
      <c r="ARZ35" s="17" t="s">
        <v>5</v>
      </c>
      <c r="ASA35" s="17" t="s">
        <v>1</v>
      </c>
      <c r="ASB35" s="17">
        <v>6148</v>
      </c>
      <c r="ASC35" s="17">
        <v>3963</v>
      </c>
      <c r="ASD35" s="17" t="s">
        <v>9</v>
      </c>
      <c r="ASE35" s="17" t="s">
        <v>285</v>
      </c>
      <c r="ASF35" s="17" t="s">
        <v>294</v>
      </c>
      <c r="ASG35" s="17" t="s">
        <v>293</v>
      </c>
      <c r="ASO35" s="17" t="s">
        <v>280</v>
      </c>
      <c r="ASP35" s="17" t="s">
        <v>5</v>
      </c>
      <c r="ASQ35" s="17" t="s">
        <v>1</v>
      </c>
      <c r="ASR35" s="17">
        <v>6148</v>
      </c>
      <c r="ASS35" s="17">
        <v>3963</v>
      </c>
      <c r="AST35" s="17" t="s">
        <v>9</v>
      </c>
      <c r="ASU35" s="17" t="s">
        <v>285</v>
      </c>
      <c r="ASV35" s="17" t="s">
        <v>294</v>
      </c>
      <c r="ASW35" s="17" t="s">
        <v>293</v>
      </c>
      <c r="ATE35" s="17" t="s">
        <v>280</v>
      </c>
      <c r="ATF35" s="17" t="s">
        <v>5</v>
      </c>
      <c r="ATG35" s="17" t="s">
        <v>1</v>
      </c>
      <c r="ATH35" s="17">
        <v>6148</v>
      </c>
      <c r="ATI35" s="17">
        <v>3963</v>
      </c>
      <c r="ATJ35" s="17" t="s">
        <v>9</v>
      </c>
      <c r="ATK35" s="17" t="s">
        <v>285</v>
      </c>
      <c r="ATL35" s="17" t="s">
        <v>294</v>
      </c>
      <c r="ATM35" s="17" t="s">
        <v>293</v>
      </c>
      <c r="ATU35" s="17" t="s">
        <v>280</v>
      </c>
      <c r="ATV35" s="17" t="s">
        <v>5</v>
      </c>
      <c r="ATW35" s="17" t="s">
        <v>1</v>
      </c>
      <c r="ATX35" s="17">
        <v>6148</v>
      </c>
      <c r="ATY35" s="17">
        <v>3963</v>
      </c>
      <c r="ATZ35" s="17" t="s">
        <v>9</v>
      </c>
      <c r="AUA35" s="17" t="s">
        <v>285</v>
      </c>
      <c r="AUB35" s="17" t="s">
        <v>294</v>
      </c>
      <c r="AUC35" s="17" t="s">
        <v>293</v>
      </c>
      <c r="AUK35" s="17" t="s">
        <v>280</v>
      </c>
      <c r="AUL35" s="17" t="s">
        <v>5</v>
      </c>
      <c r="AUM35" s="17" t="s">
        <v>1</v>
      </c>
      <c r="AUN35" s="17">
        <v>6148</v>
      </c>
      <c r="AUO35" s="17">
        <v>3963</v>
      </c>
      <c r="AUP35" s="17" t="s">
        <v>9</v>
      </c>
      <c r="AUQ35" s="17" t="s">
        <v>285</v>
      </c>
      <c r="AUR35" s="17" t="s">
        <v>294</v>
      </c>
      <c r="AUS35" s="17" t="s">
        <v>293</v>
      </c>
      <c r="AVA35" s="17" t="s">
        <v>280</v>
      </c>
      <c r="AVB35" s="17" t="s">
        <v>5</v>
      </c>
      <c r="AVC35" s="17" t="s">
        <v>1</v>
      </c>
      <c r="AVD35" s="17">
        <v>6148</v>
      </c>
      <c r="AVE35" s="17">
        <v>3963</v>
      </c>
      <c r="AVF35" s="17" t="s">
        <v>9</v>
      </c>
      <c r="AVG35" s="17" t="s">
        <v>285</v>
      </c>
      <c r="AVH35" s="17" t="s">
        <v>294</v>
      </c>
      <c r="AVI35" s="17" t="s">
        <v>293</v>
      </c>
      <c r="AVQ35" s="17" t="s">
        <v>280</v>
      </c>
      <c r="AVR35" s="17" t="s">
        <v>5</v>
      </c>
      <c r="AVS35" s="17" t="s">
        <v>1</v>
      </c>
      <c r="AVT35" s="17">
        <v>6148</v>
      </c>
      <c r="AVU35" s="17">
        <v>3963</v>
      </c>
      <c r="AVV35" s="17" t="s">
        <v>9</v>
      </c>
      <c r="AVW35" s="17" t="s">
        <v>285</v>
      </c>
      <c r="AVX35" s="17" t="s">
        <v>294</v>
      </c>
      <c r="AVY35" s="17" t="s">
        <v>293</v>
      </c>
      <c r="AWG35" s="17" t="s">
        <v>280</v>
      </c>
      <c r="AWH35" s="17" t="s">
        <v>5</v>
      </c>
      <c r="AWI35" s="17" t="s">
        <v>1</v>
      </c>
      <c r="AWJ35" s="17">
        <v>6148</v>
      </c>
      <c r="AWK35" s="17">
        <v>3963</v>
      </c>
      <c r="AWL35" s="17" t="s">
        <v>9</v>
      </c>
      <c r="AWM35" s="17" t="s">
        <v>285</v>
      </c>
      <c r="AWN35" s="17" t="s">
        <v>294</v>
      </c>
      <c r="AWO35" s="17" t="s">
        <v>293</v>
      </c>
      <c r="AWW35" s="17" t="s">
        <v>280</v>
      </c>
      <c r="AWX35" s="17" t="s">
        <v>5</v>
      </c>
      <c r="AWY35" s="17" t="s">
        <v>1</v>
      </c>
      <c r="AWZ35" s="17">
        <v>6148</v>
      </c>
      <c r="AXA35" s="17">
        <v>3963</v>
      </c>
      <c r="AXB35" s="17" t="s">
        <v>9</v>
      </c>
      <c r="AXC35" s="17" t="s">
        <v>285</v>
      </c>
      <c r="AXD35" s="17" t="s">
        <v>294</v>
      </c>
      <c r="AXE35" s="17" t="s">
        <v>293</v>
      </c>
      <c r="AXM35" s="17" t="s">
        <v>280</v>
      </c>
      <c r="AXN35" s="17" t="s">
        <v>5</v>
      </c>
      <c r="AXO35" s="17" t="s">
        <v>1</v>
      </c>
      <c r="AXP35" s="17">
        <v>6148</v>
      </c>
      <c r="AXQ35" s="17">
        <v>3963</v>
      </c>
      <c r="AXR35" s="17" t="s">
        <v>9</v>
      </c>
      <c r="AXS35" s="17" t="s">
        <v>285</v>
      </c>
      <c r="AXT35" s="17" t="s">
        <v>294</v>
      </c>
      <c r="AXU35" s="17" t="s">
        <v>293</v>
      </c>
      <c r="AYC35" s="17" t="s">
        <v>280</v>
      </c>
      <c r="AYD35" s="17" t="s">
        <v>5</v>
      </c>
      <c r="AYE35" s="17" t="s">
        <v>1</v>
      </c>
      <c r="AYF35" s="17">
        <v>6148</v>
      </c>
      <c r="AYG35" s="17">
        <v>3963</v>
      </c>
      <c r="AYH35" s="17" t="s">
        <v>9</v>
      </c>
      <c r="AYI35" s="17" t="s">
        <v>285</v>
      </c>
      <c r="AYJ35" s="17" t="s">
        <v>294</v>
      </c>
      <c r="AYK35" s="17" t="s">
        <v>293</v>
      </c>
      <c r="AYS35" s="17" t="s">
        <v>280</v>
      </c>
      <c r="AYT35" s="17" t="s">
        <v>5</v>
      </c>
      <c r="AYU35" s="17" t="s">
        <v>1</v>
      </c>
      <c r="AYV35" s="17">
        <v>6148</v>
      </c>
      <c r="AYW35" s="17">
        <v>3963</v>
      </c>
      <c r="AYX35" s="17" t="s">
        <v>9</v>
      </c>
      <c r="AYY35" s="17" t="s">
        <v>285</v>
      </c>
      <c r="AYZ35" s="17" t="s">
        <v>294</v>
      </c>
      <c r="AZA35" s="17" t="s">
        <v>293</v>
      </c>
      <c r="AZI35" s="17" t="s">
        <v>280</v>
      </c>
      <c r="AZJ35" s="17" t="s">
        <v>5</v>
      </c>
      <c r="AZK35" s="17" t="s">
        <v>1</v>
      </c>
      <c r="AZL35" s="17">
        <v>6148</v>
      </c>
      <c r="AZM35" s="17">
        <v>3963</v>
      </c>
      <c r="AZN35" s="17" t="s">
        <v>9</v>
      </c>
      <c r="AZO35" s="17" t="s">
        <v>285</v>
      </c>
      <c r="AZP35" s="17" t="s">
        <v>294</v>
      </c>
      <c r="AZQ35" s="17" t="s">
        <v>293</v>
      </c>
      <c r="AZY35" s="17" t="s">
        <v>280</v>
      </c>
      <c r="AZZ35" s="17" t="s">
        <v>5</v>
      </c>
      <c r="BAA35" s="17" t="s">
        <v>1</v>
      </c>
      <c r="BAB35" s="17">
        <v>6148</v>
      </c>
      <c r="BAC35" s="17">
        <v>3963</v>
      </c>
      <c r="BAD35" s="17" t="s">
        <v>9</v>
      </c>
      <c r="BAE35" s="17" t="s">
        <v>285</v>
      </c>
      <c r="BAF35" s="17" t="s">
        <v>294</v>
      </c>
      <c r="BAG35" s="17" t="s">
        <v>293</v>
      </c>
      <c r="BAO35" s="17" t="s">
        <v>280</v>
      </c>
      <c r="BAP35" s="17" t="s">
        <v>5</v>
      </c>
      <c r="BAQ35" s="17" t="s">
        <v>1</v>
      </c>
      <c r="BAR35" s="17">
        <v>6148</v>
      </c>
      <c r="BAS35" s="17">
        <v>3963</v>
      </c>
      <c r="BAT35" s="17" t="s">
        <v>9</v>
      </c>
      <c r="BAU35" s="17" t="s">
        <v>285</v>
      </c>
      <c r="BAV35" s="17" t="s">
        <v>294</v>
      </c>
      <c r="BAW35" s="17" t="s">
        <v>293</v>
      </c>
      <c r="BBE35" s="17" t="s">
        <v>280</v>
      </c>
      <c r="BBF35" s="17" t="s">
        <v>5</v>
      </c>
      <c r="BBG35" s="17" t="s">
        <v>1</v>
      </c>
      <c r="BBH35" s="17">
        <v>6148</v>
      </c>
      <c r="BBI35" s="17">
        <v>3963</v>
      </c>
      <c r="BBJ35" s="17" t="s">
        <v>9</v>
      </c>
      <c r="BBK35" s="17" t="s">
        <v>285</v>
      </c>
      <c r="BBL35" s="17" t="s">
        <v>294</v>
      </c>
      <c r="BBM35" s="17" t="s">
        <v>293</v>
      </c>
      <c r="BBU35" s="17" t="s">
        <v>280</v>
      </c>
      <c r="BBV35" s="17" t="s">
        <v>5</v>
      </c>
      <c r="BBW35" s="17" t="s">
        <v>1</v>
      </c>
      <c r="BBX35" s="17">
        <v>6148</v>
      </c>
      <c r="BBY35" s="17">
        <v>3963</v>
      </c>
      <c r="BBZ35" s="17" t="s">
        <v>9</v>
      </c>
      <c r="BCA35" s="17" t="s">
        <v>285</v>
      </c>
      <c r="BCB35" s="17" t="s">
        <v>294</v>
      </c>
      <c r="BCC35" s="17" t="s">
        <v>293</v>
      </c>
      <c r="BCK35" s="17" t="s">
        <v>280</v>
      </c>
      <c r="BCL35" s="17" t="s">
        <v>5</v>
      </c>
      <c r="BCM35" s="17" t="s">
        <v>1</v>
      </c>
      <c r="BCN35" s="17">
        <v>6148</v>
      </c>
      <c r="BCO35" s="17">
        <v>3963</v>
      </c>
      <c r="BCP35" s="17" t="s">
        <v>9</v>
      </c>
      <c r="BCQ35" s="17" t="s">
        <v>285</v>
      </c>
      <c r="BCR35" s="17" t="s">
        <v>294</v>
      </c>
      <c r="BCS35" s="17" t="s">
        <v>293</v>
      </c>
      <c r="BDA35" s="17" t="s">
        <v>280</v>
      </c>
      <c r="BDB35" s="17" t="s">
        <v>5</v>
      </c>
      <c r="BDC35" s="17" t="s">
        <v>1</v>
      </c>
      <c r="BDD35" s="17">
        <v>6148</v>
      </c>
      <c r="BDE35" s="17">
        <v>3963</v>
      </c>
      <c r="BDF35" s="17" t="s">
        <v>9</v>
      </c>
      <c r="BDG35" s="17" t="s">
        <v>285</v>
      </c>
      <c r="BDH35" s="17" t="s">
        <v>294</v>
      </c>
      <c r="BDI35" s="17" t="s">
        <v>293</v>
      </c>
      <c r="BDQ35" s="17" t="s">
        <v>280</v>
      </c>
      <c r="BDR35" s="17" t="s">
        <v>5</v>
      </c>
      <c r="BDS35" s="17" t="s">
        <v>1</v>
      </c>
      <c r="BDT35" s="17">
        <v>6148</v>
      </c>
      <c r="BDU35" s="17">
        <v>3963</v>
      </c>
      <c r="BDV35" s="17" t="s">
        <v>9</v>
      </c>
      <c r="BDW35" s="17" t="s">
        <v>285</v>
      </c>
      <c r="BDX35" s="17" t="s">
        <v>294</v>
      </c>
      <c r="BDY35" s="17" t="s">
        <v>293</v>
      </c>
      <c r="BEG35" s="17" t="s">
        <v>280</v>
      </c>
      <c r="BEH35" s="17" t="s">
        <v>5</v>
      </c>
      <c r="BEI35" s="17" t="s">
        <v>1</v>
      </c>
      <c r="BEJ35" s="17">
        <v>6148</v>
      </c>
      <c r="BEK35" s="17">
        <v>3963</v>
      </c>
      <c r="BEL35" s="17" t="s">
        <v>9</v>
      </c>
      <c r="BEM35" s="17" t="s">
        <v>285</v>
      </c>
      <c r="BEN35" s="17" t="s">
        <v>294</v>
      </c>
      <c r="BEO35" s="17" t="s">
        <v>293</v>
      </c>
      <c r="BEW35" s="17" t="s">
        <v>280</v>
      </c>
      <c r="BEX35" s="17" t="s">
        <v>5</v>
      </c>
      <c r="BEY35" s="17" t="s">
        <v>1</v>
      </c>
      <c r="BEZ35" s="17">
        <v>6148</v>
      </c>
      <c r="BFA35" s="17">
        <v>3963</v>
      </c>
      <c r="BFB35" s="17" t="s">
        <v>9</v>
      </c>
      <c r="BFC35" s="17" t="s">
        <v>285</v>
      </c>
      <c r="BFD35" s="17" t="s">
        <v>294</v>
      </c>
      <c r="BFE35" s="17" t="s">
        <v>293</v>
      </c>
      <c r="BFM35" s="17" t="s">
        <v>280</v>
      </c>
      <c r="BFN35" s="17" t="s">
        <v>5</v>
      </c>
      <c r="BFO35" s="17" t="s">
        <v>1</v>
      </c>
      <c r="BFP35" s="17">
        <v>6148</v>
      </c>
      <c r="BFQ35" s="17">
        <v>3963</v>
      </c>
      <c r="BFR35" s="17" t="s">
        <v>9</v>
      </c>
      <c r="BFS35" s="17" t="s">
        <v>285</v>
      </c>
      <c r="BFT35" s="17" t="s">
        <v>294</v>
      </c>
      <c r="BFU35" s="17" t="s">
        <v>293</v>
      </c>
      <c r="BGC35" s="17" t="s">
        <v>280</v>
      </c>
      <c r="BGD35" s="17" t="s">
        <v>5</v>
      </c>
      <c r="BGE35" s="17" t="s">
        <v>1</v>
      </c>
      <c r="BGF35" s="17">
        <v>6148</v>
      </c>
      <c r="BGG35" s="17">
        <v>3963</v>
      </c>
      <c r="BGH35" s="17" t="s">
        <v>9</v>
      </c>
      <c r="BGI35" s="17" t="s">
        <v>285</v>
      </c>
      <c r="BGJ35" s="17" t="s">
        <v>294</v>
      </c>
      <c r="BGK35" s="17" t="s">
        <v>293</v>
      </c>
      <c r="BGS35" s="17" t="s">
        <v>280</v>
      </c>
      <c r="BGT35" s="17" t="s">
        <v>5</v>
      </c>
      <c r="BGU35" s="17" t="s">
        <v>1</v>
      </c>
      <c r="BGV35" s="17">
        <v>6148</v>
      </c>
      <c r="BGW35" s="17">
        <v>3963</v>
      </c>
      <c r="BGX35" s="17" t="s">
        <v>9</v>
      </c>
      <c r="BGY35" s="17" t="s">
        <v>285</v>
      </c>
      <c r="BGZ35" s="17" t="s">
        <v>294</v>
      </c>
      <c r="BHA35" s="17" t="s">
        <v>293</v>
      </c>
      <c r="BHI35" s="17" t="s">
        <v>280</v>
      </c>
      <c r="BHJ35" s="17" t="s">
        <v>5</v>
      </c>
      <c r="BHK35" s="17" t="s">
        <v>1</v>
      </c>
      <c r="BHL35" s="17">
        <v>6148</v>
      </c>
      <c r="BHM35" s="17">
        <v>3963</v>
      </c>
      <c r="BHN35" s="17" t="s">
        <v>9</v>
      </c>
      <c r="BHO35" s="17" t="s">
        <v>285</v>
      </c>
      <c r="BHP35" s="17" t="s">
        <v>294</v>
      </c>
      <c r="BHQ35" s="17" t="s">
        <v>293</v>
      </c>
      <c r="BHY35" s="17" t="s">
        <v>280</v>
      </c>
      <c r="BHZ35" s="17" t="s">
        <v>5</v>
      </c>
      <c r="BIA35" s="17" t="s">
        <v>1</v>
      </c>
      <c r="BIB35" s="17">
        <v>6148</v>
      </c>
      <c r="BIC35" s="17">
        <v>3963</v>
      </c>
      <c r="BID35" s="17" t="s">
        <v>9</v>
      </c>
      <c r="BIE35" s="17" t="s">
        <v>285</v>
      </c>
      <c r="BIF35" s="17" t="s">
        <v>294</v>
      </c>
      <c r="BIG35" s="17" t="s">
        <v>293</v>
      </c>
      <c r="BIO35" s="17" t="s">
        <v>280</v>
      </c>
      <c r="BIP35" s="17" t="s">
        <v>5</v>
      </c>
      <c r="BIQ35" s="17" t="s">
        <v>1</v>
      </c>
      <c r="BIR35" s="17">
        <v>6148</v>
      </c>
      <c r="BIS35" s="17">
        <v>3963</v>
      </c>
      <c r="BIT35" s="17" t="s">
        <v>9</v>
      </c>
      <c r="BIU35" s="17" t="s">
        <v>285</v>
      </c>
      <c r="BIV35" s="17" t="s">
        <v>294</v>
      </c>
      <c r="BIW35" s="17" t="s">
        <v>293</v>
      </c>
      <c r="BJE35" s="17" t="s">
        <v>280</v>
      </c>
      <c r="BJF35" s="17" t="s">
        <v>5</v>
      </c>
      <c r="BJG35" s="17" t="s">
        <v>1</v>
      </c>
      <c r="BJH35" s="17">
        <v>6148</v>
      </c>
      <c r="BJI35" s="17">
        <v>3963</v>
      </c>
      <c r="BJJ35" s="17" t="s">
        <v>9</v>
      </c>
      <c r="BJK35" s="17" t="s">
        <v>285</v>
      </c>
      <c r="BJL35" s="17" t="s">
        <v>294</v>
      </c>
      <c r="BJM35" s="17" t="s">
        <v>293</v>
      </c>
      <c r="BJU35" s="17" t="s">
        <v>280</v>
      </c>
      <c r="BJV35" s="17" t="s">
        <v>5</v>
      </c>
      <c r="BJW35" s="17" t="s">
        <v>1</v>
      </c>
      <c r="BJX35" s="17">
        <v>6148</v>
      </c>
      <c r="BJY35" s="17">
        <v>3963</v>
      </c>
      <c r="BJZ35" s="17" t="s">
        <v>9</v>
      </c>
      <c r="BKA35" s="17" t="s">
        <v>285</v>
      </c>
      <c r="BKB35" s="17" t="s">
        <v>294</v>
      </c>
      <c r="BKC35" s="17" t="s">
        <v>293</v>
      </c>
      <c r="BKK35" s="17" t="s">
        <v>280</v>
      </c>
      <c r="BKL35" s="17" t="s">
        <v>5</v>
      </c>
      <c r="BKM35" s="17" t="s">
        <v>1</v>
      </c>
      <c r="BKN35" s="17">
        <v>6148</v>
      </c>
      <c r="BKO35" s="17">
        <v>3963</v>
      </c>
      <c r="BKP35" s="17" t="s">
        <v>9</v>
      </c>
      <c r="BKQ35" s="17" t="s">
        <v>285</v>
      </c>
      <c r="BKR35" s="17" t="s">
        <v>294</v>
      </c>
      <c r="BKS35" s="17" t="s">
        <v>293</v>
      </c>
      <c r="BLA35" s="17" t="s">
        <v>280</v>
      </c>
      <c r="BLB35" s="17" t="s">
        <v>5</v>
      </c>
      <c r="BLC35" s="17" t="s">
        <v>1</v>
      </c>
      <c r="BLD35" s="17">
        <v>6148</v>
      </c>
      <c r="BLE35" s="17">
        <v>3963</v>
      </c>
      <c r="BLF35" s="17" t="s">
        <v>9</v>
      </c>
      <c r="BLG35" s="17" t="s">
        <v>285</v>
      </c>
      <c r="BLH35" s="17" t="s">
        <v>294</v>
      </c>
      <c r="BLI35" s="17" t="s">
        <v>293</v>
      </c>
      <c r="BLQ35" s="17" t="s">
        <v>280</v>
      </c>
      <c r="BLR35" s="17" t="s">
        <v>5</v>
      </c>
      <c r="BLS35" s="17" t="s">
        <v>1</v>
      </c>
      <c r="BLT35" s="17">
        <v>6148</v>
      </c>
      <c r="BLU35" s="17">
        <v>3963</v>
      </c>
      <c r="BLV35" s="17" t="s">
        <v>9</v>
      </c>
      <c r="BLW35" s="17" t="s">
        <v>285</v>
      </c>
      <c r="BLX35" s="17" t="s">
        <v>294</v>
      </c>
      <c r="BLY35" s="17" t="s">
        <v>293</v>
      </c>
      <c r="BMG35" s="17" t="s">
        <v>280</v>
      </c>
      <c r="BMH35" s="17" t="s">
        <v>5</v>
      </c>
      <c r="BMI35" s="17" t="s">
        <v>1</v>
      </c>
      <c r="BMJ35" s="17">
        <v>6148</v>
      </c>
      <c r="BMK35" s="17">
        <v>3963</v>
      </c>
      <c r="BML35" s="17" t="s">
        <v>9</v>
      </c>
      <c r="BMM35" s="17" t="s">
        <v>285</v>
      </c>
      <c r="BMN35" s="17" t="s">
        <v>294</v>
      </c>
      <c r="BMO35" s="17" t="s">
        <v>293</v>
      </c>
      <c r="BMW35" s="17" t="s">
        <v>280</v>
      </c>
      <c r="BMX35" s="17" t="s">
        <v>5</v>
      </c>
      <c r="BMY35" s="17" t="s">
        <v>1</v>
      </c>
      <c r="BMZ35" s="17">
        <v>6148</v>
      </c>
      <c r="BNA35" s="17">
        <v>3963</v>
      </c>
      <c r="BNB35" s="17" t="s">
        <v>9</v>
      </c>
      <c r="BNC35" s="17" t="s">
        <v>285</v>
      </c>
      <c r="BND35" s="17" t="s">
        <v>294</v>
      </c>
      <c r="BNE35" s="17" t="s">
        <v>293</v>
      </c>
      <c r="BNM35" s="17" t="s">
        <v>280</v>
      </c>
      <c r="BNN35" s="17" t="s">
        <v>5</v>
      </c>
      <c r="BNO35" s="17" t="s">
        <v>1</v>
      </c>
      <c r="BNP35" s="17">
        <v>6148</v>
      </c>
      <c r="BNQ35" s="17">
        <v>3963</v>
      </c>
      <c r="BNR35" s="17" t="s">
        <v>9</v>
      </c>
      <c r="BNS35" s="17" t="s">
        <v>285</v>
      </c>
      <c r="BNT35" s="17" t="s">
        <v>294</v>
      </c>
      <c r="BNU35" s="17" t="s">
        <v>293</v>
      </c>
      <c r="BOC35" s="17" t="s">
        <v>280</v>
      </c>
      <c r="BOD35" s="17" t="s">
        <v>5</v>
      </c>
      <c r="BOE35" s="17" t="s">
        <v>1</v>
      </c>
      <c r="BOF35" s="17">
        <v>6148</v>
      </c>
      <c r="BOG35" s="17">
        <v>3963</v>
      </c>
      <c r="BOH35" s="17" t="s">
        <v>9</v>
      </c>
      <c r="BOI35" s="17" t="s">
        <v>285</v>
      </c>
      <c r="BOJ35" s="17" t="s">
        <v>294</v>
      </c>
      <c r="BOK35" s="17" t="s">
        <v>293</v>
      </c>
      <c r="BOS35" s="17" t="s">
        <v>280</v>
      </c>
      <c r="BOT35" s="17" t="s">
        <v>5</v>
      </c>
      <c r="BOU35" s="17" t="s">
        <v>1</v>
      </c>
      <c r="BOV35" s="17">
        <v>6148</v>
      </c>
      <c r="BOW35" s="17">
        <v>3963</v>
      </c>
      <c r="BOX35" s="17" t="s">
        <v>9</v>
      </c>
      <c r="BOY35" s="17" t="s">
        <v>285</v>
      </c>
      <c r="BOZ35" s="17" t="s">
        <v>294</v>
      </c>
      <c r="BPA35" s="17" t="s">
        <v>293</v>
      </c>
      <c r="BPI35" s="17" t="s">
        <v>280</v>
      </c>
      <c r="BPJ35" s="17" t="s">
        <v>5</v>
      </c>
      <c r="BPK35" s="17" t="s">
        <v>1</v>
      </c>
      <c r="BPL35" s="17">
        <v>6148</v>
      </c>
      <c r="BPM35" s="17">
        <v>3963</v>
      </c>
      <c r="BPN35" s="17" t="s">
        <v>9</v>
      </c>
      <c r="BPO35" s="17" t="s">
        <v>285</v>
      </c>
      <c r="BPP35" s="17" t="s">
        <v>294</v>
      </c>
      <c r="BPQ35" s="17" t="s">
        <v>293</v>
      </c>
      <c r="BPY35" s="17" t="s">
        <v>280</v>
      </c>
      <c r="BPZ35" s="17" t="s">
        <v>5</v>
      </c>
      <c r="BQA35" s="17" t="s">
        <v>1</v>
      </c>
      <c r="BQB35" s="17">
        <v>6148</v>
      </c>
      <c r="BQC35" s="17">
        <v>3963</v>
      </c>
      <c r="BQD35" s="17" t="s">
        <v>9</v>
      </c>
      <c r="BQE35" s="17" t="s">
        <v>285</v>
      </c>
      <c r="BQF35" s="17" t="s">
        <v>294</v>
      </c>
      <c r="BQG35" s="17" t="s">
        <v>293</v>
      </c>
      <c r="BQO35" s="17" t="s">
        <v>280</v>
      </c>
      <c r="BQP35" s="17" t="s">
        <v>5</v>
      </c>
      <c r="BQQ35" s="17" t="s">
        <v>1</v>
      </c>
      <c r="BQR35" s="17">
        <v>6148</v>
      </c>
      <c r="BQS35" s="17">
        <v>3963</v>
      </c>
      <c r="BQT35" s="17" t="s">
        <v>9</v>
      </c>
      <c r="BQU35" s="17" t="s">
        <v>285</v>
      </c>
      <c r="BQV35" s="17" t="s">
        <v>294</v>
      </c>
      <c r="BQW35" s="17" t="s">
        <v>293</v>
      </c>
      <c r="BRE35" s="17" t="s">
        <v>280</v>
      </c>
      <c r="BRF35" s="17" t="s">
        <v>5</v>
      </c>
      <c r="BRG35" s="17" t="s">
        <v>1</v>
      </c>
      <c r="BRH35" s="17">
        <v>6148</v>
      </c>
      <c r="BRI35" s="17">
        <v>3963</v>
      </c>
      <c r="BRJ35" s="17" t="s">
        <v>9</v>
      </c>
      <c r="BRK35" s="17" t="s">
        <v>285</v>
      </c>
      <c r="BRL35" s="17" t="s">
        <v>294</v>
      </c>
      <c r="BRM35" s="17" t="s">
        <v>293</v>
      </c>
      <c r="BRU35" s="17" t="s">
        <v>280</v>
      </c>
      <c r="BRV35" s="17" t="s">
        <v>5</v>
      </c>
      <c r="BRW35" s="17" t="s">
        <v>1</v>
      </c>
      <c r="BRX35" s="17">
        <v>6148</v>
      </c>
      <c r="BRY35" s="17">
        <v>3963</v>
      </c>
      <c r="BRZ35" s="17" t="s">
        <v>9</v>
      </c>
      <c r="BSA35" s="17" t="s">
        <v>285</v>
      </c>
      <c r="BSB35" s="17" t="s">
        <v>294</v>
      </c>
      <c r="BSC35" s="17" t="s">
        <v>293</v>
      </c>
      <c r="BSK35" s="17" t="s">
        <v>280</v>
      </c>
      <c r="BSL35" s="17" t="s">
        <v>5</v>
      </c>
      <c r="BSM35" s="17" t="s">
        <v>1</v>
      </c>
      <c r="BSN35" s="17">
        <v>6148</v>
      </c>
      <c r="BSO35" s="17">
        <v>3963</v>
      </c>
      <c r="BSP35" s="17" t="s">
        <v>9</v>
      </c>
      <c r="BSQ35" s="17" t="s">
        <v>285</v>
      </c>
      <c r="BSR35" s="17" t="s">
        <v>294</v>
      </c>
      <c r="BSS35" s="17" t="s">
        <v>293</v>
      </c>
      <c r="BTA35" s="17" t="s">
        <v>280</v>
      </c>
      <c r="BTB35" s="17" t="s">
        <v>5</v>
      </c>
      <c r="BTC35" s="17" t="s">
        <v>1</v>
      </c>
      <c r="BTD35" s="17">
        <v>6148</v>
      </c>
      <c r="BTE35" s="17">
        <v>3963</v>
      </c>
      <c r="BTF35" s="17" t="s">
        <v>9</v>
      </c>
      <c r="BTG35" s="17" t="s">
        <v>285</v>
      </c>
      <c r="BTH35" s="17" t="s">
        <v>294</v>
      </c>
      <c r="BTI35" s="17" t="s">
        <v>293</v>
      </c>
      <c r="BTQ35" s="17" t="s">
        <v>280</v>
      </c>
      <c r="BTR35" s="17" t="s">
        <v>5</v>
      </c>
      <c r="BTS35" s="17" t="s">
        <v>1</v>
      </c>
      <c r="BTT35" s="17">
        <v>6148</v>
      </c>
      <c r="BTU35" s="17">
        <v>3963</v>
      </c>
      <c r="BTV35" s="17" t="s">
        <v>9</v>
      </c>
      <c r="BTW35" s="17" t="s">
        <v>285</v>
      </c>
      <c r="BTX35" s="17" t="s">
        <v>294</v>
      </c>
      <c r="BTY35" s="17" t="s">
        <v>293</v>
      </c>
      <c r="BUG35" s="17" t="s">
        <v>280</v>
      </c>
      <c r="BUH35" s="17" t="s">
        <v>5</v>
      </c>
      <c r="BUI35" s="17" t="s">
        <v>1</v>
      </c>
      <c r="BUJ35" s="17">
        <v>6148</v>
      </c>
      <c r="BUK35" s="17">
        <v>3963</v>
      </c>
      <c r="BUL35" s="17" t="s">
        <v>9</v>
      </c>
      <c r="BUM35" s="17" t="s">
        <v>285</v>
      </c>
      <c r="BUN35" s="17" t="s">
        <v>294</v>
      </c>
      <c r="BUO35" s="17" t="s">
        <v>293</v>
      </c>
      <c r="BUW35" s="17" t="s">
        <v>280</v>
      </c>
      <c r="BUX35" s="17" t="s">
        <v>5</v>
      </c>
      <c r="BUY35" s="17" t="s">
        <v>1</v>
      </c>
      <c r="BUZ35" s="17">
        <v>6148</v>
      </c>
      <c r="BVA35" s="17">
        <v>3963</v>
      </c>
      <c r="BVB35" s="17" t="s">
        <v>9</v>
      </c>
      <c r="BVC35" s="17" t="s">
        <v>285</v>
      </c>
      <c r="BVD35" s="17" t="s">
        <v>294</v>
      </c>
      <c r="BVE35" s="17" t="s">
        <v>293</v>
      </c>
      <c r="BVM35" s="17" t="s">
        <v>280</v>
      </c>
      <c r="BVN35" s="17" t="s">
        <v>5</v>
      </c>
      <c r="BVO35" s="17" t="s">
        <v>1</v>
      </c>
      <c r="BVP35" s="17">
        <v>6148</v>
      </c>
      <c r="BVQ35" s="17">
        <v>3963</v>
      </c>
      <c r="BVR35" s="17" t="s">
        <v>9</v>
      </c>
      <c r="BVS35" s="17" t="s">
        <v>285</v>
      </c>
      <c r="BVT35" s="17" t="s">
        <v>294</v>
      </c>
      <c r="BVU35" s="17" t="s">
        <v>293</v>
      </c>
      <c r="BWC35" s="17" t="s">
        <v>280</v>
      </c>
      <c r="BWD35" s="17" t="s">
        <v>5</v>
      </c>
      <c r="BWE35" s="17" t="s">
        <v>1</v>
      </c>
      <c r="BWF35" s="17">
        <v>6148</v>
      </c>
      <c r="BWG35" s="17">
        <v>3963</v>
      </c>
      <c r="BWH35" s="17" t="s">
        <v>9</v>
      </c>
      <c r="BWI35" s="17" t="s">
        <v>285</v>
      </c>
      <c r="BWJ35" s="17" t="s">
        <v>294</v>
      </c>
      <c r="BWK35" s="17" t="s">
        <v>293</v>
      </c>
      <c r="BWS35" s="17" t="s">
        <v>280</v>
      </c>
      <c r="BWT35" s="17" t="s">
        <v>5</v>
      </c>
      <c r="BWU35" s="17" t="s">
        <v>1</v>
      </c>
      <c r="BWV35" s="17">
        <v>6148</v>
      </c>
      <c r="BWW35" s="17">
        <v>3963</v>
      </c>
      <c r="BWX35" s="17" t="s">
        <v>9</v>
      </c>
      <c r="BWY35" s="17" t="s">
        <v>285</v>
      </c>
      <c r="BWZ35" s="17" t="s">
        <v>294</v>
      </c>
      <c r="BXA35" s="17" t="s">
        <v>293</v>
      </c>
      <c r="BXI35" s="17" t="s">
        <v>280</v>
      </c>
      <c r="BXJ35" s="17" t="s">
        <v>5</v>
      </c>
      <c r="BXK35" s="17" t="s">
        <v>1</v>
      </c>
      <c r="BXL35" s="17">
        <v>6148</v>
      </c>
      <c r="BXM35" s="17">
        <v>3963</v>
      </c>
      <c r="BXN35" s="17" t="s">
        <v>9</v>
      </c>
      <c r="BXO35" s="17" t="s">
        <v>285</v>
      </c>
      <c r="BXP35" s="17" t="s">
        <v>294</v>
      </c>
      <c r="BXQ35" s="17" t="s">
        <v>293</v>
      </c>
      <c r="BXY35" s="17" t="s">
        <v>280</v>
      </c>
      <c r="BXZ35" s="17" t="s">
        <v>5</v>
      </c>
      <c r="BYA35" s="17" t="s">
        <v>1</v>
      </c>
      <c r="BYB35" s="17">
        <v>6148</v>
      </c>
      <c r="BYC35" s="17">
        <v>3963</v>
      </c>
      <c r="BYD35" s="17" t="s">
        <v>9</v>
      </c>
      <c r="BYE35" s="17" t="s">
        <v>285</v>
      </c>
      <c r="BYF35" s="17" t="s">
        <v>294</v>
      </c>
      <c r="BYG35" s="17" t="s">
        <v>293</v>
      </c>
      <c r="BYO35" s="17" t="s">
        <v>280</v>
      </c>
      <c r="BYP35" s="17" t="s">
        <v>5</v>
      </c>
      <c r="BYQ35" s="17" t="s">
        <v>1</v>
      </c>
      <c r="BYR35" s="17">
        <v>6148</v>
      </c>
      <c r="BYS35" s="17">
        <v>3963</v>
      </c>
      <c r="BYT35" s="17" t="s">
        <v>9</v>
      </c>
      <c r="BYU35" s="17" t="s">
        <v>285</v>
      </c>
      <c r="BYV35" s="17" t="s">
        <v>294</v>
      </c>
      <c r="BYW35" s="17" t="s">
        <v>293</v>
      </c>
      <c r="BZE35" s="17" t="s">
        <v>280</v>
      </c>
      <c r="BZF35" s="17" t="s">
        <v>5</v>
      </c>
      <c r="BZG35" s="17" t="s">
        <v>1</v>
      </c>
      <c r="BZH35" s="17">
        <v>6148</v>
      </c>
      <c r="BZI35" s="17">
        <v>3963</v>
      </c>
      <c r="BZJ35" s="17" t="s">
        <v>9</v>
      </c>
      <c r="BZK35" s="17" t="s">
        <v>285</v>
      </c>
      <c r="BZL35" s="17" t="s">
        <v>294</v>
      </c>
      <c r="BZM35" s="17" t="s">
        <v>293</v>
      </c>
      <c r="BZU35" s="17" t="s">
        <v>280</v>
      </c>
      <c r="BZV35" s="17" t="s">
        <v>5</v>
      </c>
      <c r="BZW35" s="17" t="s">
        <v>1</v>
      </c>
      <c r="BZX35" s="17">
        <v>6148</v>
      </c>
      <c r="BZY35" s="17">
        <v>3963</v>
      </c>
      <c r="BZZ35" s="17" t="s">
        <v>9</v>
      </c>
      <c r="CAA35" s="17" t="s">
        <v>285</v>
      </c>
      <c r="CAB35" s="17" t="s">
        <v>294</v>
      </c>
      <c r="CAC35" s="17" t="s">
        <v>293</v>
      </c>
      <c r="CAK35" s="17" t="s">
        <v>280</v>
      </c>
      <c r="CAL35" s="17" t="s">
        <v>5</v>
      </c>
      <c r="CAM35" s="17" t="s">
        <v>1</v>
      </c>
      <c r="CAN35" s="17">
        <v>6148</v>
      </c>
      <c r="CAO35" s="17">
        <v>3963</v>
      </c>
      <c r="CAP35" s="17" t="s">
        <v>9</v>
      </c>
      <c r="CAQ35" s="17" t="s">
        <v>285</v>
      </c>
      <c r="CAR35" s="17" t="s">
        <v>294</v>
      </c>
      <c r="CAS35" s="17" t="s">
        <v>293</v>
      </c>
      <c r="CBA35" s="17" t="s">
        <v>280</v>
      </c>
      <c r="CBB35" s="17" t="s">
        <v>5</v>
      </c>
      <c r="CBC35" s="17" t="s">
        <v>1</v>
      </c>
      <c r="CBD35" s="17">
        <v>6148</v>
      </c>
      <c r="CBE35" s="17">
        <v>3963</v>
      </c>
      <c r="CBF35" s="17" t="s">
        <v>9</v>
      </c>
      <c r="CBG35" s="17" t="s">
        <v>285</v>
      </c>
      <c r="CBH35" s="17" t="s">
        <v>294</v>
      </c>
      <c r="CBI35" s="17" t="s">
        <v>293</v>
      </c>
      <c r="CBQ35" s="17" t="s">
        <v>280</v>
      </c>
      <c r="CBR35" s="17" t="s">
        <v>5</v>
      </c>
      <c r="CBS35" s="17" t="s">
        <v>1</v>
      </c>
      <c r="CBT35" s="17">
        <v>6148</v>
      </c>
      <c r="CBU35" s="17">
        <v>3963</v>
      </c>
      <c r="CBV35" s="17" t="s">
        <v>9</v>
      </c>
      <c r="CBW35" s="17" t="s">
        <v>285</v>
      </c>
      <c r="CBX35" s="17" t="s">
        <v>294</v>
      </c>
      <c r="CBY35" s="17" t="s">
        <v>293</v>
      </c>
      <c r="CCG35" s="17" t="s">
        <v>280</v>
      </c>
      <c r="CCH35" s="17" t="s">
        <v>5</v>
      </c>
      <c r="CCI35" s="17" t="s">
        <v>1</v>
      </c>
      <c r="CCJ35" s="17">
        <v>6148</v>
      </c>
      <c r="CCK35" s="17">
        <v>3963</v>
      </c>
      <c r="CCL35" s="17" t="s">
        <v>9</v>
      </c>
      <c r="CCM35" s="17" t="s">
        <v>285</v>
      </c>
      <c r="CCN35" s="17" t="s">
        <v>294</v>
      </c>
      <c r="CCO35" s="17" t="s">
        <v>293</v>
      </c>
      <c r="CCW35" s="17" t="s">
        <v>280</v>
      </c>
      <c r="CCX35" s="17" t="s">
        <v>5</v>
      </c>
      <c r="CCY35" s="17" t="s">
        <v>1</v>
      </c>
      <c r="CCZ35" s="17">
        <v>6148</v>
      </c>
      <c r="CDA35" s="17">
        <v>3963</v>
      </c>
      <c r="CDB35" s="17" t="s">
        <v>9</v>
      </c>
      <c r="CDC35" s="17" t="s">
        <v>285</v>
      </c>
      <c r="CDD35" s="17" t="s">
        <v>294</v>
      </c>
      <c r="CDE35" s="17" t="s">
        <v>293</v>
      </c>
      <c r="CDM35" s="17" t="s">
        <v>280</v>
      </c>
      <c r="CDN35" s="17" t="s">
        <v>5</v>
      </c>
      <c r="CDO35" s="17" t="s">
        <v>1</v>
      </c>
      <c r="CDP35" s="17">
        <v>6148</v>
      </c>
      <c r="CDQ35" s="17">
        <v>3963</v>
      </c>
      <c r="CDR35" s="17" t="s">
        <v>9</v>
      </c>
      <c r="CDS35" s="17" t="s">
        <v>285</v>
      </c>
      <c r="CDT35" s="17" t="s">
        <v>294</v>
      </c>
      <c r="CDU35" s="17" t="s">
        <v>293</v>
      </c>
      <c r="CEC35" s="17" t="s">
        <v>280</v>
      </c>
      <c r="CED35" s="17" t="s">
        <v>5</v>
      </c>
      <c r="CEE35" s="17" t="s">
        <v>1</v>
      </c>
      <c r="CEF35" s="17">
        <v>6148</v>
      </c>
      <c r="CEG35" s="17">
        <v>3963</v>
      </c>
      <c r="CEH35" s="17" t="s">
        <v>9</v>
      </c>
      <c r="CEI35" s="17" t="s">
        <v>285</v>
      </c>
      <c r="CEJ35" s="17" t="s">
        <v>294</v>
      </c>
      <c r="CEK35" s="17" t="s">
        <v>293</v>
      </c>
      <c r="CES35" s="17" t="s">
        <v>280</v>
      </c>
      <c r="CET35" s="17" t="s">
        <v>5</v>
      </c>
      <c r="CEU35" s="17" t="s">
        <v>1</v>
      </c>
      <c r="CEV35" s="17">
        <v>6148</v>
      </c>
      <c r="CEW35" s="17">
        <v>3963</v>
      </c>
      <c r="CEX35" s="17" t="s">
        <v>9</v>
      </c>
      <c r="CEY35" s="17" t="s">
        <v>285</v>
      </c>
      <c r="CEZ35" s="17" t="s">
        <v>294</v>
      </c>
      <c r="CFA35" s="17" t="s">
        <v>293</v>
      </c>
      <c r="CFI35" s="17" t="s">
        <v>280</v>
      </c>
      <c r="CFJ35" s="17" t="s">
        <v>5</v>
      </c>
      <c r="CFK35" s="17" t="s">
        <v>1</v>
      </c>
      <c r="CFL35" s="17">
        <v>6148</v>
      </c>
      <c r="CFM35" s="17">
        <v>3963</v>
      </c>
      <c r="CFN35" s="17" t="s">
        <v>9</v>
      </c>
      <c r="CFO35" s="17" t="s">
        <v>285</v>
      </c>
      <c r="CFP35" s="17" t="s">
        <v>294</v>
      </c>
      <c r="CFQ35" s="17" t="s">
        <v>293</v>
      </c>
      <c r="CFY35" s="17" t="s">
        <v>280</v>
      </c>
      <c r="CFZ35" s="17" t="s">
        <v>5</v>
      </c>
      <c r="CGA35" s="17" t="s">
        <v>1</v>
      </c>
      <c r="CGB35" s="17">
        <v>6148</v>
      </c>
      <c r="CGC35" s="17">
        <v>3963</v>
      </c>
      <c r="CGD35" s="17" t="s">
        <v>9</v>
      </c>
      <c r="CGE35" s="17" t="s">
        <v>285</v>
      </c>
      <c r="CGF35" s="17" t="s">
        <v>294</v>
      </c>
      <c r="CGG35" s="17" t="s">
        <v>293</v>
      </c>
      <c r="CGO35" s="17" t="s">
        <v>280</v>
      </c>
      <c r="CGP35" s="17" t="s">
        <v>5</v>
      </c>
      <c r="CGQ35" s="17" t="s">
        <v>1</v>
      </c>
      <c r="CGR35" s="17">
        <v>6148</v>
      </c>
      <c r="CGS35" s="17">
        <v>3963</v>
      </c>
      <c r="CGT35" s="17" t="s">
        <v>9</v>
      </c>
      <c r="CGU35" s="17" t="s">
        <v>285</v>
      </c>
      <c r="CGV35" s="17" t="s">
        <v>294</v>
      </c>
      <c r="CGW35" s="17" t="s">
        <v>293</v>
      </c>
      <c r="CHE35" s="17" t="s">
        <v>280</v>
      </c>
      <c r="CHF35" s="17" t="s">
        <v>5</v>
      </c>
      <c r="CHG35" s="17" t="s">
        <v>1</v>
      </c>
      <c r="CHH35" s="17">
        <v>6148</v>
      </c>
      <c r="CHI35" s="17">
        <v>3963</v>
      </c>
      <c r="CHJ35" s="17" t="s">
        <v>9</v>
      </c>
      <c r="CHK35" s="17" t="s">
        <v>285</v>
      </c>
      <c r="CHL35" s="17" t="s">
        <v>294</v>
      </c>
      <c r="CHM35" s="17" t="s">
        <v>293</v>
      </c>
      <c r="CHU35" s="17" t="s">
        <v>280</v>
      </c>
      <c r="CHV35" s="17" t="s">
        <v>5</v>
      </c>
      <c r="CHW35" s="17" t="s">
        <v>1</v>
      </c>
      <c r="CHX35" s="17">
        <v>6148</v>
      </c>
      <c r="CHY35" s="17">
        <v>3963</v>
      </c>
      <c r="CHZ35" s="17" t="s">
        <v>9</v>
      </c>
      <c r="CIA35" s="17" t="s">
        <v>285</v>
      </c>
      <c r="CIB35" s="17" t="s">
        <v>294</v>
      </c>
      <c r="CIC35" s="17" t="s">
        <v>293</v>
      </c>
      <c r="CIK35" s="17" t="s">
        <v>280</v>
      </c>
      <c r="CIL35" s="17" t="s">
        <v>5</v>
      </c>
      <c r="CIM35" s="17" t="s">
        <v>1</v>
      </c>
      <c r="CIN35" s="17">
        <v>6148</v>
      </c>
      <c r="CIO35" s="17">
        <v>3963</v>
      </c>
      <c r="CIP35" s="17" t="s">
        <v>9</v>
      </c>
      <c r="CIQ35" s="17" t="s">
        <v>285</v>
      </c>
      <c r="CIR35" s="17" t="s">
        <v>294</v>
      </c>
      <c r="CIS35" s="17" t="s">
        <v>293</v>
      </c>
      <c r="CJA35" s="17" t="s">
        <v>280</v>
      </c>
      <c r="CJB35" s="17" t="s">
        <v>5</v>
      </c>
      <c r="CJC35" s="17" t="s">
        <v>1</v>
      </c>
      <c r="CJD35" s="17">
        <v>6148</v>
      </c>
      <c r="CJE35" s="17">
        <v>3963</v>
      </c>
      <c r="CJF35" s="17" t="s">
        <v>9</v>
      </c>
      <c r="CJG35" s="17" t="s">
        <v>285</v>
      </c>
      <c r="CJH35" s="17" t="s">
        <v>294</v>
      </c>
      <c r="CJI35" s="17" t="s">
        <v>293</v>
      </c>
      <c r="CJQ35" s="17" t="s">
        <v>280</v>
      </c>
      <c r="CJR35" s="17" t="s">
        <v>5</v>
      </c>
      <c r="CJS35" s="17" t="s">
        <v>1</v>
      </c>
      <c r="CJT35" s="17">
        <v>6148</v>
      </c>
      <c r="CJU35" s="17">
        <v>3963</v>
      </c>
      <c r="CJV35" s="17" t="s">
        <v>9</v>
      </c>
      <c r="CJW35" s="17" t="s">
        <v>285</v>
      </c>
      <c r="CJX35" s="17" t="s">
        <v>294</v>
      </c>
      <c r="CJY35" s="17" t="s">
        <v>293</v>
      </c>
      <c r="CKG35" s="17" t="s">
        <v>280</v>
      </c>
      <c r="CKH35" s="17" t="s">
        <v>5</v>
      </c>
      <c r="CKI35" s="17" t="s">
        <v>1</v>
      </c>
      <c r="CKJ35" s="17">
        <v>6148</v>
      </c>
      <c r="CKK35" s="17">
        <v>3963</v>
      </c>
      <c r="CKL35" s="17" t="s">
        <v>9</v>
      </c>
      <c r="CKM35" s="17" t="s">
        <v>285</v>
      </c>
      <c r="CKN35" s="17" t="s">
        <v>294</v>
      </c>
      <c r="CKO35" s="17" t="s">
        <v>293</v>
      </c>
      <c r="CKW35" s="17" t="s">
        <v>280</v>
      </c>
      <c r="CKX35" s="17" t="s">
        <v>5</v>
      </c>
      <c r="CKY35" s="17" t="s">
        <v>1</v>
      </c>
      <c r="CKZ35" s="17">
        <v>6148</v>
      </c>
      <c r="CLA35" s="17">
        <v>3963</v>
      </c>
      <c r="CLB35" s="17" t="s">
        <v>9</v>
      </c>
      <c r="CLC35" s="17" t="s">
        <v>285</v>
      </c>
      <c r="CLD35" s="17" t="s">
        <v>294</v>
      </c>
      <c r="CLE35" s="17" t="s">
        <v>293</v>
      </c>
      <c r="CLM35" s="17" t="s">
        <v>280</v>
      </c>
      <c r="CLN35" s="17" t="s">
        <v>5</v>
      </c>
      <c r="CLO35" s="17" t="s">
        <v>1</v>
      </c>
      <c r="CLP35" s="17">
        <v>6148</v>
      </c>
      <c r="CLQ35" s="17">
        <v>3963</v>
      </c>
      <c r="CLR35" s="17" t="s">
        <v>9</v>
      </c>
      <c r="CLS35" s="17" t="s">
        <v>285</v>
      </c>
      <c r="CLT35" s="17" t="s">
        <v>294</v>
      </c>
      <c r="CLU35" s="17" t="s">
        <v>293</v>
      </c>
      <c r="CMC35" s="17" t="s">
        <v>280</v>
      </c>
      <c r="CMD35" s="17" t="s">
        <v>5</v>
      </c>
      <c r="CME35" s="17" t="s">
        <v>1</v>
      </c>
      <c r="CMF35" s="17">
        <v>6148</v>
      </c>
      <c r="CMG35" s="17">
        <v>3963</v>
      </c>
      <c r="CMH35" s="17" t="s">
        <v>9</v>
      </c>
      <c r="CMI35" s="17" t="s">
        <v>285</v>
      </c>
      <c r="CMJ35" s="17" t="s">
        <v>294</v>
      </c>
      <c r="CMK35" s="17" t="s">
        <v>293</v>
      </c>
      <c r="CMS35" s="17" t="s">
        <v>280</v>
      </c>
      <c r="CMT35" s="17" t="s">
        <v>5</v>
      </c>
      <c r="CMU35" s="17" t="s">
        <v>1</v>
      </c>
      <c r="CMV35" s="17">
        <v>6148</v>
      </c>
      <c r="CMW35" s="17">
        <v>3963</v>
      </c>
      <c r="CMX35" s="17" t="s">
        <v>9</v>
      </c>
      <c r="CMY35" s="17" t="s">
        <v>285</v>
      </c>
      <c r="CMZ35" s="17" t="s">
        <v>294</v>
      </c>
      <c r="CNA35" s="17" t="s">
        <v>293</v>
      </c>
      <c r="CNI35" s="17" t="s">
        <v>280</v>
      </c>
      <c r="CNJ35" s="17" t="s">
        <v>5</v>
      </c>
      <c r="CNK35" s="17" t="s">
        <v>1</v>
      </c>
      <c r="CNL35" s="17">
        <v>6148</v>
      </c>
      <c r="CNM35" s="17">
        <v>3963</v>
      </c>
      <c r="CNN35" s="17" t="s">
        <v>9</v>
      </c>
      <c r="CNO35" s="17" t="s">
        <v>285</v>
      </c>
      <c r="CNP35" s="17" t="s">
        <v>294</v>
      </c>
      <c r="CNQ35" s="17" t="s">
        <v>293</v>
      </c>
      <c r="CNY35" s="17" t="s">
        <v>280</v>
      </c>
      <c r="CNZ35" s="17" t="s">
        <v>5</v>
      </c>
      <c r="COA35" s="17" t="s">
        <v>1</v>
      </c>
      <c r="COB35" s="17">
        <v>6148</v>
      </c>
      <c r="COC35" s="17">
        <v>3963</v>
      </c>
      <c r="COD35" s="17" t="s">
        <v>9</v>
      </c>
      <c r="COE35" s="17" t="s">
        <v>285</v>
      </c>
      <c r="COF35" s="17" t="s">
        <v>294</v>
      </c>
      <c r="COG35" s="17" t="s">
        <v>293</v>
      </c>
      <c r="COO35" s="17" t="s">
        <v>280</v>
      </c>
      <c r="COP35" s="17" t="s">
        <v>5</v>
      </c>
      <c r="COQ35" s="17" t="s">
        <v>1</v>
      </c>
      <c r="COR35" s="17">
        <v>6148</v>
      </c>
      <c r="COS35" s="17">
        <v>3963</v>
      </c>
      <c r="COT35" s="17" t="s">
        <v>9</v>
      </c>
      <c r="COU35" s="17" t="s">
        <v>285</v>
      </c>
      <c r="COV35" s="17" t="s">
        <v>294</v>
      </c>
      <c r="COW35" s="17" t="s">
        <v>293</v>
      </c>
      <c r="CPE35" s="17" t="s">
        <v>280</v>
      </c>
      <c r="CPF35" s="17" t="s">
        <v>5</v>
      </c>
      <c r="CPG35" s="17" t="s">
        <v>1</v>
      </c>
      <c r="CPH35" s="17">
        <v>6148</v>
      </c>
      <c r="CPI35" s="17">
        <v>3963</v>
      </c>
      <c r="CPJ35" s="17" t="s">
        <v>9</v>
      </c>
      <c r="CPK35" s="17" t="s">
        <v>285</v>
      </c>
      <c r="CPL35" s="17" t="s">
        <v>294</v>
      </c>
      <c r="CPM35" s="17" t="s">
        <v>293</v>
      </c>
      <c r="CPU35" s="17" t="s">
        <v>280</v>
      </c>
      <c r="CPV35" s="17" t="s">
        <v>5</v>
      </c>
      <c r="CPW35" s="17" t="s">
        <v>1</v>
      </c>
      <c r="CPX35" s="17">
        <v>6148</v>
      </c>
      <c r="CPY35" s="17">
        <v>3963</v>
      </c>
      <c r="CPZ35" s="17" t="s">
        <v>9</v>
      </c>
      <c r="CQA35" s="17" t="s">
        <v>285</v>
      </c>
      <c r="CQB35" s="17" t="s">
        <v>294</v>
      </c>
      <c r="CQC35" s="17" t="s">
        <v>293</v>
      </c>
      <c r="CQK35" s="17" t="s">
        <v>280</v>
      </c>
      <c r="CQL35" s="17" t="s">
        <v>5</v>
      </c>
      <c r="CQM35" s="17" t="s">
        <v>1</v>
      </c>
      <c r="CQN35" s="17">
        <v>6148</v>
      </c>
      <c r="CQO35" s="17">
        <v>3963</v>
      </c>
      <c r="CQP35" s="17" t="s">
        <v>9</v>
      </c>
      <c r="CQQ35" s="17" t="s">
        <v>285</v>
      </c>
      <c r="CQR35" s="17" t="s">
        <v>294</v>
      </c>
      <c r="CQS35" s="17" t="s">
        <v>293</v>
      </c>
      <c r="CRA35" s="17" t="s">
        <v>280</v>
      </c>
      <c r="CRB35" s="17" t="s">
        <v>5</v>
      </c>
      <c r="CRC35" s="17" t="s">
        <v>1</v>
      </c>
      <c r="CRD35" s="17">
        <v>6148</v>
      </c>
      <c r="CRE35" s="17">
        <v>3963</v>
      </c>
      <c r="CRF35" s="17" t="s">
        <v>9</v>
      </c>
      <c r="CRG35" s="17" t="s">
        <v>285</v>
      </c>
      <c r="CRH35" s="17" t="s">
        <v>294</v>
      </c>
      <c r="CRI35" s="17" t="s">
        <v>293</v>
      </c>
      <c r="CRQ35" s="17" t="s">
        <v>280</v>
      </c>
      <c r="CRR35" s="17" t="s">
        <v>5</v>
      </c>
      <c r="CRS35" s="17" t="s">
        <v>1</v>
      </c>
      <c r="CRT35" s="17">
        <v>6148</v>
      </c>
      <c r="CRU35" s="17">
        <v>3963</v>
      </c>
      <c r="CRV35" s="17" t="s">
        <v>9</v>
      </c>
      <c r="CRW35" s="17" t="s">
        <v>285</v>
      </c>
      <c r="CRX35" s="17" t="s">
        <v>294</v>
      </c>
      <c r="CRY35" s="17" t="s">
        <v>293</v>
      </c>
      <c r="CSG35" s="17" t="s">
        <v>280</v>
      </c>
      <c r="CSH35" s="17" t="s">
        <v>5</v>
      </c>
      <c r="CSI35" s="17" t="s">
        <v>1</v>
      </c>
      <c r="CSJ35" s="17">
        <v>6148</v>
      </c>
      <c r="CSK35" s="17">
        <v>3963</v>
      </c>
      <c r="CSL35" s="17" t="s">
        <v>9</v>
      </c>
      <c r="CSM35" s="17" t="s">
        <v>285</v>
      </c>
      <c r="CSN35" s="17" t="s">
        <v>294</v>
      </c>
      <c r="CSO35" s="17" t="s">
        <v>293</v>
      </c>
      <c r="CSW35" s="17" t="s">
        <v>280</v>
      </c>
      <c r="CSX35" s="17" t="s">
        <v>5</v>
      </c>
      <c r="CSY35" s="17" t="s">
        <v>1</v>
      </c>
      <c r="CSZ35" s="17">
        <v>6148</v>
      </c>
      <c r="CTA35" s="17">
        <v>3963</v>
      </c>
      <c r="CTB35" s="17" t="s">
        <v>9</v>
      </c>
      <c r="CTC35" s="17" t="s">
        <v>285</v>
      </c>
      <c r="CTD35" s="17" t="s">
        <v>294</v>
      </c>
      <c r="CTE35" s="17" t="s">
        <v>293</v>
      </c>
      <c r="CTM35" s="17" t="s">
        <v>280</v>
      </c>
      <c r="CTN35" s="17" t="s">
        <v>5</v>
      </c>
      <c r="CTO35" s="17" t="s">
        <v>1</v>
      </c>
      <c r="CTP35" s="17">
        <v>6148</v>
      </c>
      <c r="CTQ35" s="17">
        <v>3963</v>
      </c>
      <c r="CTR35" s="17" t="s">
        <v>9</v>
      </c>
      <c r="CTS35" s="17" t="s">
        <v>285</v>
      </c>
      <c r="CTT35" s="17" t="s">
        <v>294</v>
      </c>
      <c r="CTU35" s="17" t="s">
        <v>293</v>
      </c>
      <c r="CUC35" s="17" t="s">
        <v>280</v>
      </c>
      <c r="CUD35" s="17" t="s">
        <v>5</v>
      </c>
      <c r="CUE35" s="17" t="s">
        <v>1</v>
      </c>
      <c r="CUF35" s="17">
        <v>6148</v>
      </c>
      <c r="CUG35" s="17">
        <v>3963</v>
      </c>
      <c r="CUH35" s="17" t="s">
        <v>9</v>
      </c>
      <c r="CUI35" s="17" t="s">
        <v>285</v>
      </c>
      <c r="CUJ35" s="17" t="s">
        <v>294</v>
      </c>
      <c r="CUK35" s="17" t="s">
        <v>293</v>
      </c>
      <c r="CUS35" s="17" t="s">
        <v>280</v>
      </c>
      <c r="CUT35" s="17" t="s">
        <v>5</v>
      </c>
      <c r="CUU35" s="17" t="s">
        <v>1</v>
      </c>
      <c r="CUV35" s="17">
        <v>6148</v>
      </c>
      <c r="CUW35" s="17">
        <v>3963</v>
      </c>
      <c r="CUX35" s="17" t="s">
        <v>9</v>
      </c>
      <c r="CUY35" s="17" t="s">
        <v>285</v>
      </c>
      <c r="CUZ35" s="17" t="s">
        <v>294</v>
      </c>
      <c r="CVA35" s="17" t="s">
        <v>293</v>
      </c>
      <c r="CVI35" s="17" t="s">
        <v>280</v>
      </c>
      <c r="CVJ35" s="17" t="s">
        <v>5</v>
      </c>
      <c r="CVK35" s="17" t="s">
        <v>1</v>
      </c>
      <c r="CVL35" s="17">
        <v>6148</v>
      </c>
      <c r="CVM35" s="17">
        <v>3963</v>
      </c>
      <c r="CVN35" s="17" t="s">
        <v>9</v>
      </c>
      <c r="CVO35" s="17" t="s">
        <v>285</v>
      </c>
      <c r="CVP35" s="17" t="s">
        <v>294</v>
      </c>
      <c r="CVQ35" s="17" t="s">
        <v>293</v>
      </c>
      <c r="CVY35" s="17" t="s">
        <v>280</v>
      </c>
      <c r="CVZ35" s="17" t="s">
        <v>5</v>
      </c>
      <c r="CWA35" s="17" t="s">
        <v>1</v>
      </c>
      <c r="CWB35" s="17">
        <v>6148</v>
      </c>
      <c r="CWC35" s="17">
        <v>3963</v>
      </c>
      <c r="CWD35" s="17" t="s">
        <v>9</v>
      </c>
      <c r="CWE35" s="17" t="s">
        <v>285</v>
      </c>
      <c r="CWF35" s="17" t="s">
        <v>294</v>
      </c>
      <c r="CWG35" s="17" t="s">
        <v>293</v>
      </c>
      <c r="CWO35" s="17" t="s">
        <v>280</v>
      </c>
      <c r="CWP35" s="17" t="s">
        <v>5</v>
      </c>
      <c r="CWQ35" s="17" t="s">
        <v>1</v>
      </c>
      <c r="CWR35" s="17">
        <v>6148</v>
      </c>
      <c r="CWS35" s="17">
        <v>3963</v>
      </c>
      <c r="CWT35" s="17" t="s">
        <v>9</v>
      </c>
      <c r="CWU35" s="17" t="s">
        <v>285</v>
      </c>
      <c r="CWV35" s="17" t="s">
        <v>294</v>
      </c>
      <c r="CWW35" s="17" t="s">
        <v>293</v>
      </c>
      <c r="CXE35" s="17" t="s">
        <v>280</v>
      </c>
      <c r="CXF35" s="17" t="s">
        <v>5</v>
      </c>
      <c r="CXG35" s="17" t="s">
        <v>1</v>
      </c>
      <c r="CXH35" s="17">
        <v>6148</v>
      </c>
      <c r="CXI35" s="17">
        <v>3963</v>
      </c>
      <c r="CXJ35" s="17" t="s">
        <v>9</v>
      </c>
      <c r="CXK35" s="17" t="s">
        <v>285</v>
      </c>
      <c r="CXL35" s="17" t="s">
        <v>294</v>
      </c>
      <c r="CXM35" s="17" t="s">
        <v>293</v>
      </c>
      <c r="CXU35" s="17" t="s">
        <v>280</v>
      </c>
      <c r="CXV35" s="17" t="s">
        <v>5</v>
      </c>
      <c r="CXW35" s="17" t="s">
        <v>1</v>
      </c>
      <c r="CXX35" s="17">
        <v>6148</v>
      </c>
      <c r="CXY35" s="17">
        <v>3963</v>
      </c>
      <c r="CXZ35" s="17" t="s">
        <v>9</v>
      </c>
      <c r="CYA35" s="17" t="s">
        <v>285</v>
      </c>
      <c r="CYB35" s="17" t="s">
        <v>294</v>
      </c>
      <c r="CYC35" s="17" t="s">
        <v>293</v>
      </c>
      <c r="CYK35" s="17" t="s">
        <v>280</v>
      </c>
      <c r="CYL35" s="17" t="s">
        <v>5</v>
      </c>
      <c r="CYM35" s="17" t="s">
        <v>1</v>
      </c>
      <c r="CYN35" s="17">
        <v>6148</v>
      </c>
      <c r="CYO35" s="17">
        <v>3963</v>
      </c>
      <c r="CYP35" s="17" t="s">
        <v>9</v>
      </c>
      <c r="CYQ35" s="17" t="s">
        <v>285</v>
      </c>
      <c r="CYR35" s="17" t="s">
        <v>294</v>
      </c>
      <c r="CYS35" s="17" t="s">
        <v>293</v>
      </c>
      <c r="CZA35" s="17" t="s">
        <v>280</v>
      </c>
      <c r="CZB35" s="17" t="s">
        <v>5</v>
      </c>
      <c r="CZC35" s="17" t="s">
        <v>1</v>
      </c>
      <c r="CZD35" s="17">
        <v>6148</v>
      </c>
      <c r="CZE35" s="17">
        <v>3963</v>
      </c>
      <c r="CZF35" s="17" t="s">
        <v>9</v>
      </c>
      <c r="CZG35" s="17" t="s">
        <v>285</v>
      </c>
      <c r="CZH35" s="17" t="s">
        <v>294</v>
      </c>
      <c r="CZI35" s="17" t="s">
        <v>293</v>
      </c>
      <c r="CZQ35" s="17" t="s">
        <v>280</v>
      </c>
      <c r="CZR35" s="17" t="s">
        <v>5</v>
      </c>
      <c r="CZS35" s="17" t="s">
        <v>1</v>
      </c>
      <c r="CZT35" s="17">
        <v>6148</v>
      </c>
      <c r="CZU35" s="17">
        <v>3963</v>
      </c>
      <c r="CZV35" s="17" t="s">
        <v>9</v>
      </c>
      <c r="CZW35" s="17" t="s">
        <v>285</v>
      </c>
      <c r="CZX35" s="17" t="s">
        <v>294</v>
      </c>
      <c r="CZY35" s="17" t="s">
        <v>293</v>
      </c>
      <c r="DAG35" s="17" t="s">
        <v>280</v>
      </c>
      <c r="DAH35" s="17" t="s">
        <v>5</v>
      </c>
      <c r="DAI35" s="17" t="s">
        <v>1</v>
      </c>
      <c r="DAJ35" s="17">
        <v>6148</v>
      </c>
      <c r="DAK35" s="17">
        <v>3963</v>
      </c>
      <c r="DAL35" s="17" t="s">
        <v>9</v>
      </c>
      <c r="DAM35" s="17" t="s">
        <v>285</v>
      </c>
      <c r="DAN35" s="17" t="s">
        <v>294</v>
      </c>
      <c r="DAO35" s="17" t="s">
        <v>293</v>
      </c>
      <c r="DAW35" s="17" t="s">
        <v>280</v>
      </c>
      <c r="DAX35" s="17" t="s">
        <v>5</v>
      </c>
      <c r="DAY35" s="17" t="s">
        <v>1</v>
      </c>
      <c r="DAZ35" s="17">
        <v>6148</v>
      </c>
      <c r="DBA35" s="17">
        <v>3963</v>
      </c>
      <c r="DBB35" s="17" t="s">
        <v>9</v>
      </c>
      <c r="DBC35" s="17" t="s">
        <v>285</v>
      </c>
      <c r="DBD35" s="17" t="s">
        <v>294</v>
      </c>
      <c r="DBE35" s="17" t="s">
        <v>293</v>
      </c>
      <c r="DBM35" s="17" t="s">
        <v>280</v>
      </c>
      <c r="DBN35" s="17" t="s">
        <v>5</v>
      </c>
      <c r="DBO35" s="17" t="s">
        <v>1</v>
      </c>
      <c r="DBP35" s="17">
        <v>6148</v>
      </c>
      <c r="DBQ35" s="17">
        <v>3963</v>
      </c>
      <c r="DBR35" s="17" t="s">
        <v>9</v>
      </c>
      <c r="DBS35" s="17" t="s">
        <v>285</v>
      </c>
      <c r="DBT35" s="17" t="s">
        <v>294</v>
      </c>
      <c r="DBU35" s="17" t="s">
        <v>293</v>
      </c>
      <c r="DCC35" s="17" t="s">
        <v>280</v>
      </c>
      <c r="DCD35" s="17" t="s">
        <v>5</v>
      </c>
      <c r="DCE35" s="17" t="s">
        <v>1</v>
      </c>
      <c r="DCF35" s="17">
        <v>6148</v>
      </c>
      <c r="DCG35" s="17">
        <v>3963</v>
      </c>
      <c r="DCH35" s="17" t="s">
        <v>9</v>
      </c>
      <c r="DCI35" s="17" t="s">
        <v>285</v>
      </c>
      <c r="DCJ35" s="17" t="s">
        <v>294</v>
      </c>
      <c r="DCK35" s="17" t="s">
        <v>293</v>
      </c>
      <c r="DCS35" s="17" t="s">
        <v>280</v>
      </c>
      <c r="DCT35" s="17" t="s">
        <v>5</v>
      </c>
      <c r="DCU35" s="17" t="s">
        <v>1</v>
      </c>
      <c r="DCV35" s="17">
        <v>6148</v>
      </c>
      <c r="DCW35" s="17">
        <v>3963</v>
      </c>
      <c r="DCX35" s="17" t="s">
        <v>9</v>
      </c>
      <c r="DCY35" s="17" t="s">
        <v>285</v>
      </c>
      <c r="DCZ35" s="17" t="s">
        <v>294</v>
      </c>
      <c r="DDA35" s="17" t="s">
        <v>293</v>
      </c>
      <c r="DDI35" s="17" t="s">
        <v>280</v>
      </c>
      <c r="DDJ35" s="17" t="s">
        <v>5</v>
      </c>
      <c r="DDK35" s="17" t="s">
        <v>1</v>
      </c>
      <c r="DDL35" s="17">
        <v>6148</v>
      </c>
      <c r="DDM35" s="17">
        <v>3963</v>
      </c>
      <c r="DDN35" s="17" t="s">
        <v>9</v>
      </c>
      <c r="DDO35" s="17" t="s">
        <v>285</v>
      </c>
      <c r="DDP35" s="17" t="s">
        <v>294</v>
      </c>
      <c r="DDQ35" s="17" t="s">
        <v>293</v>
      </c>
      <c r="DDY35" s="17" t="s">
        <v>280</v>
      </c>
      <c r="DDZ35" s="17" t="s">
        <v>5</v>
      </c>
      <c r="DEA35" s="17" t="s">
        <v>1</v>
      </c>
      <c r="DEB35" s="17">
        <v>6148</v>
      </c>
      <c r="DEC35" s="17">
        <v>3963</v>
      </c>
      <c r="DED35" s="17" t="s">
        <v>9</v>
      </c>
      <c r="DEE35" s="17" t="s">
        <v>285</v>
      </c>
      <c r="DEF35" s="17" t="s">
        <v>294</v>
      </c>
      <c r="DEG35" s="17" t="s">
        <v>293</v>
      </c>
      <c r="DEO35" s="17" t="s">
        <v>280</v>
      </c>
      <c r="DEP35" s="17" t="s">
        <v>5</v>
      </c>
      <c r="DEQ35" s="17" t="s">
        <v>1</v>
      </c>
      <c r="DER35" s="17">
        <v>6148</v>
      </c>
      <c r="DES35" s="17">
        <v>3963</v>
      </c>
      <c r="DET35" s="17" t="s">
        <v>9</v>
      </c>
      <c r="DEU35" s="17" t="s">
        <v>285</v>
      </c>
      <c r="DEV35" s="17" t="s">
        <v>294</v>
      </c>
      <c r="DEW35" s="17" t="s">
        <v>293</v>
      </c>
      <c r="DFE35" s="17" t="s">
        <v>280</v>
      </c>
      <c r="DFF35" s="17" t="s">
        <v>5</v>
      </c>
      <c r="DFG35" s="17" t="s">
        <v>1</v>
      </c>
      <c r="DFH35" s="17">
        <v>6148</v>
      </c>
      <c r="DFI35" s="17">
        <v>3963</v>
      </c>
      <c r="DFJ35" s="17" t="s">
        <v>9</v>
      </c>
      <c r="DFK35" s="17" t="s">
        <v>285</v>
      </c>
      <c r="DFL35" s="17" t="s">
        <v>294</v>
      </c>
      <c r="DFM35" s="17" t="s">
        <v>293</v>
      </c>
      <c r="DFU35" s="17" t="s">
        <v>280</v>
      </c>
      <c r="DFV35" s="17" t="s">
        <v>5</v>
      </c>
      <c r="DFW35" s="17" t="s">
        <v>1</v>
      </c>
      <c r="DFX35" s="17">
        <v>6148</v>
      </c>
      <c r="DFY35" s="17">
        <v>3963</v>
      </c>
      <c r="DFZ35" s="17" t="s">
        <v>9</v>
      </c>
      <c r="DGA35" s="17" t="s">
        <v>285</v>
      </c>
      <c r="DGB35" s="17" t="s">
        <v>294</v>
      </c>
      <c r="DGC35" s="17" t="s">
        <v>293</v>
      </c>
      <c r="DGK35" s="17" t="s">
        <v>280</v>
      </c>
      <c r="DGL35" s="17" t="s">
        <v>5</v>
      </c>
      <c r="DGM35" s="17" t="s">
        <v>1</v>
      </c>
      <c r="DGN35" s="17">
        <v>6148</v>
      </c>
      <c r="DGO35" s="17">
        <v>3963</v>
      </c>
      <c r="DGP35" s="17" t="s">
        <v>9</v>
      </c>
      <c r="DGQ35" s="17" t="s">
        <v>285</v>
      </c>
      <c r="DGR35" s="17" t="s">
        <v>294</v>
      </c>
      <c r="DGS35" s="17" t="s">
        <v>293</v>
      </c>
      <c r="DHA35" s="17" t="s">
        <v>280</v>
      </c>
      <c r="DHB35" s="17" t="s">
        <v>5</v>
      </c>
      <c r="DHC35" s="17" t="s">
        <v>1</v>
      </c>
      <c r="DHD35" s="17">
        <v>6148</v>
      </c>
      <c r="DHE35" s="17">
        <v>3963</v>
      </c>
      <c r="DHF35" s="17" t="s">
        <v>9</v>
      </c>
      <c r="DHG35" s="17" t="s">
        <v>285</v>
      </c>
      <c r="DHH35" s="17" t="s">
        <v>294</v>
      </c>
      <c r="DHI35" s="17" t="s">
        <v>293</v>
      </c>
      <c r="DHQ35" s="17" t="s">
        <v>280</v>
      </c>
      <c r="DHR35" s="17" t="s">
        <v>5</v>
      </c>
      <c r="DHS35" s="17" t="s">
        <v>1</v>
      </c>
      <c r="DHT35" s="17">
        <v>6148</v>
      </c>
      <c r="DHU35" s="17">
        <v>3963</v>
      </c>
      <c r="DHV35" s="17" t="s">
        <v>9</v>
      </c>
      <c r="DHW35" s="17" t="s">
        <v>285</v>
      </c>
      <c r="DHX35" s="17" t="s">
        <v>294</v>
      </c>
      <c r="DHY35" s="17" t="s">
        <v>293</v>
      </c>
      <c r="DIG35" s="17" t="s">
        <v>280</v>
      </c>
      <c r="DIH35" s="17" t="s">
        <v>5</v>
      </c>
      <c r="DII35" s="17" t="s">
        <v>1</v>
      </c>
      <c r="DIJ35" s="17">
        <v>6148</v>
      </c>
      <c r="DIK35" s="17">
        <v>3963</v>
      </c>
      <c r="DIL35" s="17" t="s">
        <v>9</v>
      </c>
      <c r="DIM35" s="17" t="s">
        <v>285</v>
      </c>
      <c r="DIN35" s="17" t="s">
        <v>294</v>
      </c>
      <c r="DIO35" s="17" t="s">
        <v>293</v>
      </c>
      <c r="DIW35" s="17" t="s">
        <v>280</v>
      </c>
      <c r="DIX35" s="17" t="s">
        <v>5</v>
      </c>
      <c r="DIY35" s="17" t="s">
        <v>1</v>
      </c>
      <c r="DIZ35" s="17">
        <v>6148</v>
      </c>
      <c r="DJA35" s="17">
        <v>3963</v>
      </c>
      <c r="DJB35" s="17" t="s">
        <v>9</v>
      </c>
      <c r="DJC35" s="17" t="s">
        <v>285</v>
      </c>
      <c r="DJD35" s="17" t="s">
        <v>294</v>
      </c>
      <c r="DJE35" s="17" t="s">
        <v>293</v>
      </c>
      <c r="DJM35" s="17" t="s">
        <v>280</v>
      </c>
      <c r="DJN35" s="17" t="s">
        <v>5</v>
      </c>
      <c r="DJO35" s="17" t="s">
        <v>1</v>
      </c>
      <c r="DJP35" s="17">
        <v>6148</v>
      </c>
      <c r="DJQ35" s="17">
        <v>3963</v>
      </c>
      <c r="DJR35" s="17" t="s">
        <v>9</v>
      </c>
      <c r="DJS35" s="17" t="s">
        <v>285</v>
      </c>
      <c r="DJT35" s="17" t="s">
        <v>294</v>
      </c>
      <c r="DJU35" s="17" t="s">
        <v>293</v>
      </c>
      <c r="DKC35" s="17" t="s">
        <v>280</v>
      </c>
      <c r="DKD35" s="17" t="s">
        <v>5</v>
      </c>
      <c r="DKE35" s="17" t="s">
        <v>1</v>
      </c>
      <c r="DKF35" s="17">
        <v>6148</v>
      </c>
      <c r="DKG35" s="17">
        <v>3963</v>
      </c>
      <c r="DKH35" s="17" t="s">
        <v>9</v>
      </c>
      <c r="DKI35" s="17" t="s">
        <v>285</v>
      </c>
      <c r="DKJ35" s="17" t="s">
        <v>294</v>
      </c>
      <c r="DKK35" s="17" t="s">
        <v>293</v>
      </c>
      <c r="DKS35" s="17" t="s">
        <v>280</v>
      </c>
      <c r="DKT35" s="17" t="s">
        <v>5</v>
      </c>
      <c r="DKU35" s="17" t="s">
        <v>1</v>
      </c>
      <c r="DKV35" s="17">
        <v>6148</v>
      </c>
      <c r="DKW35" s="17">
        <v>3963</v>
      </c>
      <c r="DKX35" s="17" t="s">
        <v>9</v>
      </c>
      <c r="DKY35" s="17" t="s">
        <v>285</v>
      </c>
      <c r="DKZ35" s="17" t="s">
        <v>294</v>
      </c>
      <c r="DLA35" s="17" t="s">
        <v>293</v>
      </c>
      <c r="DLI35" s="17" t="s">
        <v>280</v>
      </c>
      <c r="DLJ35" s="17" t="s">
        <v>5</v>
      </c>
      <c r="DLK35" s="17" t="s">
        <v>1</v>
      </c>
      <c r="DLL35" s="17">
        <v>6148</v>
      </c>
      <c r="DLM35" s="17">
        <v>3963</v>
      </c>
      <c r="DLN35" s="17" t="s">
        <v>9</v>
      </c>
      <c r="DLO35" s="17" t="s">
        <v>285</v>
      </c>
      <c r="DLP35" s="17" t="s">
        <v>294</v>
      </c>
      <c r="DLQ35" s="17" t="s">
        <v>293</v>
      </c>
      <c r="DLY35" s="17" t="s">
        <v>280</v>
      </c>
      <c r="DLZ35" s="17" t="s">
        <v>5</v>
      </c>
      <c r="DMA35" s="17" t="s">
        <v>1</v>
      </c>
      <c r="DMB35" s="17">
        <v>6148</v>
      </c>
      <c r="DMC35" s="17">
        <v>3963</v>
      </c>
      <c r="DMD35" s="17" t="s">
        <v>9</v>
      </c>
      <c r="DME35" s="17" t="s">
        <v>285</v>
      </c>
      <c r="DMF35" s="17" t="s">
        <v>294</v>
      </c>
      <c r="DMG35" s="17" t="s">
        <v>293</v>
      </c>
      <c r="DMO35" s="17" t="s">
        <v>280</v>
      </c>
      <c r="DMP35" s="17" t="s">
        <v>5</v>
      </c>
      <c r="DMQ35" s="17" t="s">
        <v>1</v>
      </c>
      <c r="DMR35" s="17">
        <v>6148</v>
      </c>
      <c r="DMS35" s="17">
        <v>3963</v>
      </c>
      <c r="DMT35" s="17" t="s">
        <v>9</v>
      </c>
      <c r="DMU35" s="17" t="s">
        <v>285</v>
      </c>
      <c r="DMV35" s="17" t="s">
        <v>294</v>
      </c>
      <c r="DMW35" s="17" t="s">
        <v>293</v>
      </c>
      <c r="DNE35" s="17" t="s">
        <v>280</v>
      </c>
      <c r="DNF35" s="17" t="s">
        <v>5</v>
      </c>
      <c r="DNG35" s="17" t="s">
        <v>1</v>
      </c>
      <c r="DNH35" s="17">
        <v>6148</v>
      </c>
      <c r="DNI35" s="17">
        <v>3963</v>
      </c>
      <c r="DNJ35" s="17" t="s">
        <v>9</v>
      </c>
      <c r="DNK35" s="17" t="s">
        <v>285</v>
      </c>
      <c r="DNL35" s="17" t="s">
        <v>294</v>
      </c>
      <c r="DNM35" s="17" t="s">
        <v>293</v>
      </c>
      <c r="DNU35" s="17" t="s">
        <v>280</v>
      </c>
      <c r="DNV35" s="17" t="s">
        <v>5</v>
      </c>
      <c r="DNW35" s="17" t="s">
        <v>1</v>
      </c>
      <c r="DNX35" s="17">
        <v>6148</v>
      </c>
      <c r="DNY35" s="17">
        <v>3963</v>
      </c>
      <c r="DNZ35" s="17" t="s">
        <v>9</v>
      </c>
      <c r="DOA35" s="17" t="s">
        <v>285</v>
      </c>
      <c r="DOB35" s="17" t="s">
        <v>294</v>
      </c>
      <c r="DOC35" s="17" t="s">
        <v>293</v>
      </c>
      <c r="DOK35" s="17" t="s">
        <v>280</v>
      </c>
      <c r="DOL35" s="17" t="s">
        <v>5</v>
      </c>
      <c r="DOM35" s="17" t="s">
        <v>1</v>
      </c>
      <c r="DON35" s="17">
        <v>6148</v>
      </c>
      <c r="DOO35" s="17">
        <v>3963</v>
      </c>
      <c r="DOP35" s="17" t="s">
        <v>9</v>
      </c>
      <c r="DOQ35" s="17" t="s">
        <v>285</v>
      </c>
      <c r="DOR35" s="17" t="s">
        <v>294</v>
      </c>
      <c r="DOS35" s="17" t="s">
        <v>293</v>
      </c>
      <c r="DPA35" s="17" t="s">
        <v>280</v>
      </c>
      <c r="DPB35" s="17" t="s">
        <v>5</v>
      </c>
      <c r="DPC35" s="17" t="s">
        <v>1</v>
      </c>
      <c r="DPD35" s="17">
        <v>6148</v>
      </c>
      <c r="DPE35" s="17">
        <v>3963</v>
      </c>
      <c r="DPF35" s="17" t="s">
        <v>9</v>
      </c>
      <c r="DPG35" s="17" t="s">
        <v>285</v>
      </c>
      <c r="DPH35" s="17" t="s">
        <v>294</v>
      </c>
      <c r="DPI35" s="17" t="s">
        <v>293</v>
      </c>
      <c r="DPQ35" s="17" t="s">
        <v>280</v>
      </c>
      <c r="DPR35" s="17" t="s">
        <v>5</v>
      </c>
      <c r="DPS35" s="17" t="s">
        <v>1</v>
      </c>
      <c r="DPT35" s="17">
        <v>6148</v>
      </c>
      <c r="DPU35" s="17">
        <v>3963</v>
      </c>
      <c r="DPV35" s="17" t="s">
        <v>9</v>
      </c>
      <c r="DPW35" s="17" t="s">
        <v>285</v>
      </c>
      <c r="DPX35" s="17" t="s">
        <v>294</v>
      </c>
      <c r="DPY35" s="17" t="s">
        <v>293</v>
      </c>
      <c r="DQG35" s="17" t="s">
        <v>280</v>
      </c>
      <c r="DQH35" s="17" t="s">
        <v>5</v>
      </c>
      <c r="DQI35" s="17" t="s">
        <v>1</v>
      </c>
      <c r="DQJ35" s="17">
        <v>6148</v>
      </c>
      <c r="DQK35" s="17">
        <v>3963</v>
      </c>
      <c r="DQL35" s="17" t="s">
        <v>9</v>
      </c>
      <c r="DQM35" s="17" t="s">
        <v>285</v>
      </c>
      <c r="DQN35" s="17" t="s">
        <v>294</v>
      </c>
      <c r="DQO35" s="17" t="s">
        <v>293</v>
      </c>
      <c r="DQW35" s="17" t="s">
        <v>280</v>
      </c>
      <c r="DQX35" s="17" t="s">
        <v>5</v>
      </c>
      <c r="DQY35" s="17" t="s">
        <v>1</v>
      </c>
      <c r="DQZ35" s="17">
        <v>6148</v>
      </c>
      <c r="DRA35" s="17">
        <v>3963</v>
      </c>
      <c r="DRB35" s="17" t="s">
        <v>9</v>
      </c>
      <c r="DRC35" s="17" t="s">
        <v>285</v>
      </c>
      <c r="DRD35" s="17" t="s">
        <v>294</v>
      </c>
      <c r="DRE35" s="17" t="s">
        <v>293</v>
      </c>
      <c r="DRM35" s="17" t="s">
        <v>280</v>
      </c>
      <c r="DRN35" s="17" t="s">
        <v>5</v>
      </c>
      <c r="DRO35" s="17" t="s">
        <v>1</v>
      </c>
      <c r="DRP35" s="17">
        <v>6148</v>
      </c>
      <c r="DRQ35" s="17">
        <v>3963</v>
      </c>
      <c r="DRR35" s="17" t="s">
        <v>9</v>
      </c>
      <c r="DRS35" s="17" t="s">
        <v>285</v>
      </c>
      <c r="DRT35" s="17" t="s">
        <v>294</v>
      </c>
      <c r="DRU35" s="17" t="s">
        <v>293</v>
      </c>
      <c r="DSC35" s="17" t="s">
        <v>280</v>
      </c>
      <c r="DSD35" s="17" t="s">
        <v>5</v>
      </c>
      <c r="DSE35" s="17" t="s">
        <v>1</v>
      </c>
      <c r="DSF35" s="17">
        <v>6148</v>
      </c>
      <c r="DSG35" s="17">
        <v>3963</v>
      </c>
      <c r="DSH35" s="17" t="s">
        <v>9</v>
      </c>
      <c r="DSI35" s="17" t="s">
        <v>285</v>
      </c>
      <c r="DSJ35" s="17" t="s">
        <v>294</v>
      </c>
      <c r="DSK35" s="17" t="s">
        <v>293</v>
      </c>
      <c r="DSS35" s="17" t="s">
        <v>280</v>
      </c>
      <c r="DST35" s="17" t="s">
        <v>5</v>
      </c>
      <c r="DSU35" s="17" t="s">
        <v>1</v>
      </c>
      <c r="DSV35" s="17">
        <v>6148</v>
      </c>
      <c r="DSW35" s="17">
        <v>3963</v>
      </c>
      <c r="DSX35" s="17" t="s">
        <v>9</v>
      </c>
      <c r="DSY35" s="17" t="s">
        <v>285</v>
      </c>
      <c r="DSZ35" s="17" t="s">
        <v>294</v>
      </c>
      <c r="DTA35" s="17" t="s">
        <v>293</v>
      </c>
      <c r="DTI35" s="17" t="s">
        <v>280</v>
      </c>
      <c r="DTJ35" s="17" t="s">
        <v>5</v>
      </c>
      <c r="DTK35" s="17" t="s">
        <v>1</v>
      </c>
      <c r="DTL35" s="17">
        <v>6148</v>
      </c>
      <c r="DTM35" s="17">
        <v>3963</v>
      </c>
      <c r="DTN35" s="17" t="s">
        <v>9</v>
      </c>
      <c r="DTO35" s="17" t="s">
        <v>285</v>
      </c>
      <c r="DTP35" s="17" t="s">
        <v>294</v>
      </c>
      <c r="DTQ35" s="17" t="s">
        <v>293</v>
      </c>
      <c r="DTY35" s="17" t="s">
        <v>280</v>
      </c>
      <c r="DTZ35" s="17" t="s">
        <v>5</v>
      </c>
      <c r="DUA35" s="17" t="s">
        <v>1</v>
      </c>
      <c r="DUB35" s="17">
        <v>6148</v>
      </c>
      <c r="DUC35" s="17">
        <v>3963</v>
      </c>
      <c r="DUD35" s="17" t="s">
        <v>9</v>
      </c>
      <c r="DUE35" s="17" t="s">
        <v>285</v>
      </c>
      <c r="DUF35" s="17" t="s">
        <v>294</v>
      </c>
      <c r="DUG35" s="17" t="s">
        <v>293</v>
      </c>
      <c r="DUO35" s="17" t="s">
        <v>280</v>
      </c>
      <c r="DUP35" s="17" t="s">
        <v>5</v>
      </c>
      <c r="DUQ35" s="17" t="s">
        <v>1</v>
      </c>
      <c r="DUR35" s="17">
        <v>6148</v>
      </c>
      <c r="DUS35" s="17">
        <v>3963</v>
      </c>
      <c r="DUT35" s="17" t="s">
        <v>9</v>
      </c>
      <c r="DUU35" s="17" t="s">
        <v>285</v>
      </c>
      <c r="DUV35" s="17" t="s">
        <v>294</v>
      </c>
      <c r="DUW35" s="17" t="s">
        <v>293</v>
      </c>
      <c r="DVE35" s="17" t="s">
        <v>280</v>
      </c>
      <c r="DVF35" s="17" t="s">
        <v>5</v>
      </c>
      <c r="DVG35" s="17" t="s">
        <v>1</v>
      </c>
      <c r="DVH35" s="17">
        <v>6148</v>
      </c>
      <c r="DVI35" s="17">
        <v>3963</v>
      </c>
      <c r="DVJ35" s="17" t="s">
        <v>9</v>
      </c>
      <c r="DVK35" s="17" t="s">
        <v>285</v>
      </c>
      <c r="DVL35" s="17" t="s">
        <v>294</v>
      </c>
      <c r="DVM35" s="17" t="s">
        <v>293</v>
      </c>
      <c r="DVU35" s="17" t="s">
        <v>280</v>
      </c>
      <c r="DVV35" s="17" t="s">
        <v>5</v>
      </c>
      <c r="DVW35" s="17" t="s">
        <v>1</v>
      </c>
      <c r="DVX35" s="17">
        <v>6148</v>
      </c>
      <c r="DVY35" s="17">
        <v>3963</v>
      </c>
      <c r="DVZ35" s="17" t="s">
        <v>9</v>
      </c>
      <c r="DWA35" s="17" t="s">
        <v>285</v>
      </c>
      <c r="DWB35" s="17" t="s">
        <v>294</v>
      </c>
      <c r="DWC35" s="17" t="s">
        <v>293</v>
      </c>
      <c r="DWK35" s="17" t="s">
        <v>280</v>
      </c>
      <c r="DWL35" s="17" t="s">
        <v>5</v>
      </c>
      <c r="DWM35" s="17" t="s">
        <v>1</v>
      </c>
      <c r="DWN35" s="17">
        <v>6148</v>
      </c>
      <c r="DWO35" s="17">
        <v>3963</v>
      </c>
      <c r="DWP35" s="17" t="s">
        <v>9</v>
      </c>
      <c r="DWQ35" s="17" t="s">
        <v>285</v>
      </c>
      <c r="DWR35" s="17" t="s">
        <v>294</v>
      </c>
      <c r="DWS35" s="17" t="s">
        <v>293</v>
      </c>
      <c r="DXA35" s="17" t="s">
        <v>280</v>
      </c>
      <c r="DXB35" s="17" t="s">
        <v>5</v>
      </c>
      <c r="DXC35" s="17" t="s">
        <v>1</v>
      </c>
      <c r="DXD35" s="17">
        <v>6148</v>
      </c>
      <c r="DXE35" s="17">
        <v>3963</v>
      </c>
      <c r="DXF35" s="17" t="s">
        <v>9</v>
      </c>
      <c r="DXG35" s="17" t="s">
        <v>285</v>
      </c>
      <c r="DXH35" s="17" t="s">
        <v>294</v>
      </c>
      <c r="DXI35" s="17" t="s">
        <v>293</v>
      </c>
      <c r="DXQ35" s="17" t="s">
        <v>280</v>
      </c>
      <c r="DXR35" s="17" t="s">
        <v>5</v>
      </c>
      <c r="DXS35" s="17" t="s">
        <v>1</v>
      </c>
      <c r="DXT35" s="17">
        <v>6148</v>
      </c>
      <c r="DXU35" s="17">
        <v>3963</v>
      </c>
      <c r="DXV35" s="17" t="s">
        <v>9</v>
      </c>
      <c r="DXW35" s="17" t="s">
        <v>285</v>
      </c>
      <c r="DXX35" s="17" t="s">
        <v>294</v>
      </c>
      <c r="DXY35" s="17" t="s">
        <v>293</v>
      </c>
      <c r="DYG35" s="17" t="s">
        <v>280</v>
      </c>
      <c r="DYH35" s="17" t="s">
        <v>5</v>
      </c>
      <c r="DYI35" s="17" t="s">
        <v>1</v>
      </c>
      <c r="DYJ35" s="17">
        <v>6148</v>
      </c>
      <c r="DYK35" s="17">
        <v>3963</v>
      </c>
      <c r="DYL35" s="17" t="s">
        <v>9</v>
      </c>
      <c r="DYM35" s="17" t="s">
        <v>285</v>
      </c>
      <c r="DYN35" s="17" t="s">
        <v>294</v>
      </c>
      <c r="DYO35" s="17" t="s">
        <v>293</v>
      </c>
      <c r="DYW35" s="17" t="s">
        <v>280</v>
      </c>
      <c r="DYX35" s="17" t="s">
        <v>5</v>
      </c>
      <c r="DYY35" s="17" t="s">
        <v>1</v>
      </c>
      <c r="DYZ35" s="17">
        <v>6148</v>
      </c>
      <c r="DZA35" s="17">
        <v>3963</v>
      </c>
      <c r="DZB35" s="17" t="s">
        <v>9</v>
      </c>
      <c r="DZC35" s="17" t="s">
        <v>285</v>
      </c>
      <c r="DZD35" s="17" t="s">
        <v>294</v>
      </c>
      <c r="DZE35" s="17" t="s">
        <v>293</v>
      </c>
      <c r="DZM35" s="17" t="s">
        <v>280</v>
      </c>
      <c r="DZN35" s="17" t="s">
        <v>5</v>
      </c>
      <c r="DZO35" s="17" t="s">
        <v>1</v>
      </c>
      <c r="DZP35" s="17">
        <v>6148</v>
      </c>
      <c r="DZQ35" s="17">
        <v>3963</v>
      </c>
      <c r="DZR35" s="17" t="s">
        <v>9</v>
      </c>
      <c r="DZS35" s="17" t="s">
        <v>285</v>
      </c>
      <c r="DZT35" s="17" t="s">
        <v>294</v>
      </c>
      <c r="DZU35" s="17" t="s">
        <v>293</v>
      </c>
      <c r="EAC35" s="17" t="s">
        <v>280</v>
      </c>
      <c r="EAD35" s="17" t="s">
        <v>5</v>
      </c>
      <c r="EAE35" s="17" t="s">
        <v>1</v>
      </c>
      <c r="EAF35" s="17">
        <v>6148</v>
      </c>
      <c r="EAG35" s="17">
        <v>3963</v>
      </c>
      <c r="EAH35" s="17" t="s">
        <v>9</v>
      </c>
      <c r="EAI35" s="17" t="s">
        <v>285</v>
      </c>
      <c r="EAJ35" s="17" t="s">
        <v>294</v>
      </c>
      <c r="EAK35" s="17" t="s">
        <v>293</v>
      </c>
      <c r="EAS35" s="17" t="s">
        <v>280</v>
      </c>
      <c r="EAT35" s="17" t="s">
        <v>5</v>
      </c>
      <c r="EAU35" s="17" t="s">
        <v>1</v>
      </c>
      <c r="EAV35" s="17">
        <v>6148</v>
      </c>
      <c r="EAW35" s="17">
        <v>3963</v>
      </c>
      <c r="EAX35" s="17" t="s">
        <v>9</v>
      </c>
      <c r="EAY35" s="17" t="s">
        <v>285</v>
      </c>
      <c r="EAZ35" s="17" t="s">
        <v>294</v>
      </c>
      <c r="EBA35" s="17" t="s">
        <v>293</v>
      </c>
      <c r="EBI35" s="17" t="s">
        <v>280</v>
      </c>
      <c r="EBJ35" s="17" t="s">
        <v>5</v>
      </c>
      <c r="EBK35" s="17" t="s">
        <v>1</v>
      </c>
      <c r="EBL35" s="17">
        <v>6148</v>
      </c>
      <c r="EBM35" s="17">
        <v>3963</v>
      </c>
      <c r="EBN35" s="17" t="s">
        <v>9</v>
      </c>
      <c r="EBO35" s="17" t="s">
        <v>285</v>
      </c>
      <c r="EBP35" s="17" t="s">
        <v>294</v>
      </c>
      <c r="EBQ35" s="17" t="s">
        <v>293</v>
      </c>
      <c r="EBY35" s="17" t="s">
        <v>280</v>
      </c>
      <c r="EBZ35" s="17" t="s">
        <v>5</v>
      </c>
      <c r="ECA35" s="17" t="s">
        <v>1</v>
      </c>
      <c r="ECB35" s="17">
        <v>6148</v>
      </c>
      <c r="ECC35" s="17">
        <v>3963</v>
      </c>
      <c r="ECD35" s="17" t="s">
        <v>9</v>
      </c>
      <c r="ECE35" s="17" t="s">
        <v>285</v>
      </c>
      <c r="ECF35" s="17" t="s">
        <v>294</v>
      </c>
      <c r="ECG35" s="17" t="s">
        <v>293</v>
      </c>
      <c r="ECO35" s="17" t="s">
        <v>280</v>
      </c>
      <c r="ECP35" s="17" t="s">
        <v>5</v>
      </c>
      <c r="ECQ35" s="17" t="s">
        <v>1</v>
      </c>
      <c r="ECR35" s="17">
        <v>6148</v>
      </c>
      <c r="ECS35" s="17">
        <v>3963</v>
      </c>
      <c r="ECT35" s="17" t="s">
        <v>9</v>
      </c>
      <c r="ECU35" s="17" t="s">
        <v>285</v>
      </c>
      <c r="ECV35" s="17" t="s">
        <v>294</v>
      </c>
      <c r="ECW35" s="17" t="s">
        <v>293</v>
      </c>
      <c r="EDE35" s="17" t="s">
        <v>280</v>
      </c>
      <c r="EDF35" s="17" t="s">
        <v>5</v>
      </c>
      <c r="EDG35" s="17" t="s">
        <v>1</v>
      </c>
      <c r="EDH35" s="17">
        <v>6148</v>
      </c>
      <c r="EDI35" s="17">
        <v>3963</v>
      </c>
      <c r="EDJ35" s="17" t="s">
        <v>9</v>
      </c>
      <c r="EDK35" s="17" t="s">
        <v>285</v>
      </c>
      <c r="EDL35" s="17" t="s">
        <v>294</v>
      </c>
      <c r="EDM35" s="17" t="s">
        <v>293</v>
      </c>
      <c r="EDU35" s="17" t="s">
        <v>280</v>
      </c>
      <c r="EDV35" s="17" t="s">
        <v>5</v>
      </c>
      <c r="EDW35" s="17" t="s">
        <v>1</v>
      </c>
      <c r="EDX35" s="17">
        <v>6148</v>
      </c>
      <c r="EDY35" s="17">
        <v>3963</v>
      </c>
      <c r="EDZ35" s="17" t="s">
        <v>9</v>
      </c>
      <c r="EEA35" s="17" t="s">
        <v>285</v>
      </c>
      <c r="EEB35" s="17" t="s">
        <v>294</v>
      </c>
      <c r="EEC35" s="17" t="s">
        <v>293</v>
      </c>
      <c r="EEK35" s="17" t="s">
        <v>280</v>
      </c>
      <c r="EEL35" s="17" t="s">
        <v>5</v>
      </c>
      <c r="EEM35" s="17" t="s">
        <v>1</v>
      </c>
      <c r="EEN35" s="17">
        <v>6148</v>
      </c>
      <c r="EEO35" s="17">
        <v>3963</v>
      </c>
      <c r="EEP35" s="17" t="s">
        <v>9</v>
      </c>
      <c r="EEQ35" s="17" t="s">
        <v>285</v>
      </c>
      <c r="EER35" s="17" t="s">
        <v>294</v>
      </c>
      <c r="EES35" s="17" t="s">
        <v>293</v>
      </c>
      <c r="EFA35" s="17" t="s">
        <v>280</v>
      </c>
      <c r="EFB35" s="17" t="s">
        <v>5</v>
      </c>
      <c r="EFC35" s="17" t="s">
        <v>1</v>
      </c>
      <c r="EFD35" s="17">
        <v>6148</v>
      </c>
      <c r="EFE35" s="17">
        <v>3963</v>
      </c>
      <c r="EFF35" s="17" t="s">
        <v>9</v>
      </c>
      <c r="EFG35" s="17" t="s">
        <v>285</v>
      </c>
      <c r="EFH35" s="17" t="s">
        <v>294</v>
      </c>
      <c r="EFI35" s="17" t="s">
        <v>293</v>
      </c>
      <c r="EFQ35" s="17" t="s">
        <v>280</v>
      </c>
      <c r="EFR35" s="17" t="s">
        <v>5</v>
      </c>
      <c r="EFS35" s="17" t="s">
        <v>1</v>
      </c>
      <c r="EFT35" s="17">
        <v>6148</v>
      </c>
      <c r="EFU35" s="17">
        <v>3963</v>
      </c>
      <c r="EFV35" s="17" t="s">
        <v>9</v>
      </c>
      <c r="EFW35" s="17" t="s">
        <v>285</v>
      </c>
      <c r="EFX35" s="17" t="s">
        <v>294</v>
      </c>
      <c r="EFY35" s="17" t="s">
        <v>293</v>
      </c>
      <c r="EGG35" s="17" t="s">
        <v>280</v>
      </c>
      <c r="EGH35" s="17" t="s">
        <v>5</v>
      </c>
      <c r="EGI35" s="17" t="s">
        <v>1</v>
      </c>
      <c r="EGJ35" s="17">
        <v>6148</v>
      </c>
      <c r="EGK35" s="17">
        <v>3963</v>
      </c>
      <c r="EGL35" s="17" t="s">
        <v>9</v>
      </c>
      <c r="EGM35" s="17" t="s">
        <v>285</v>
      </c>
      <c r="EGN35" s="17" t="s">
        <v>294</v>
      </c>
      <c r="EGO35" s="17" t="s">
        <v>293</v>
      </c>
      <c r="EGW35" s="17" t="s">
        <v>280</v>
      </c>
      <c r="EGX35" s="17" t="s">
        <v>5</v>
      </c>
      <c r="EGY35" s="17" t="s">
        <v>1</v>
      </c>
      <c r="EGZ35" s="17">
        <v>6148</v>
      </c>
      <c r="EHA35" s="17">
        <v>3963</v>
      </c>
      <c r="EHB35" s="17" t="s">
        <v>9</v>
      </c>
      <c r="EHC35" s="17" t="s">
        <v>285</v>
      </c>
      <c r="EHD35" s="17" t="s">
        <v>294</v>
      </c>
      <c r="EHE35" s="17" t="s">
        <v>293</v>
      </c>
      <c r="EHM35" s="17" t="s">
        <v>280</v>
      </c>
      <c r="EHN35" s="17" t="s">
        <v>5</v>
      </c>
      <c r="EHO35" s="17" t="s">
        <v>1</v>
      </c>
      <c r="EHP35" s="17">
        <v>6148</v>
      </c>
      <c r="EHQ35" s="17">
        <v>3963</v>
      </c>
      <c r="EHR35" s="17" t="s">
        <v>9</v>
      </c>
      <c r="EHS35" s="17" t="s">
        <v>285</v>
      </c>
      <c r="EHT35" s="17" t="s">
        <v>294</v>
      </c>
      <c r="EHU35" s="17" t="s">
        <v>293</v>
      </c>
      <c r="EIC35" s="17" t="s">
        <v>280</v>
      </c>
      <c r="EID35" s="17" t="s">
        <v>5</v>
      </c>
      <c r="EIE35" s="17" t="s">
        <v>1</v>
      </c>
      <c r="EIF35" s="17">
        <v>6148</v>
      </c>
      <c r="EIG35" s="17">
        <v>3963</v>
      </c>
      <c r="EIH35" s="17" t="s">
        <v>9</v>
      </c>
      <c r="EII35" s="17" t="s">
        <v>285</v>
      </c>
      <c r="EIJ35" s="17" t="s">
        <v>294</v>
      </c>
      <c r="EIK35" s="17" t="s">
        <v>293</v>
      </c>
      <c r="EIS35" s="17" t="s">
        <v>280</v>
      </c>
      <c r="EIT35" s="17" t="s">
        <v>5</v>
      </c>
      <c r="EIU35" s="17" t="s">
        <v>1</v>
      </c>
      <c r="EIV35" s="17">
        <v>6148</v>
      </c>
      <c r="EIW35" s="17">
        <v>3963</v>
      </c>
      <c r="EIX35" s="17" t="s">
        <v>9</v>
      </c>
      <c r="EIY35" s="17" t="s">
        <v>285</v>
      </c>
      <c r="EIZ35" s="17" t="s">
        <v>294</v>
      </c>
      <c r="EJA35" s="17" t="s">
        <v>293</v>
      </c>
      <c r="EJI35" s="17" t="s">
        <v>280</v>
      </c>
      <c r="EJJ35" s="17" t="s">
        <v>5</v>
      </c>
      <c r="EJK35" s="17" t="s">
        <v>1</v>
      </c>
      <c r="EJL35" s="17">
        <v>6148</v>
      </c>
      <c r="EJM35" s="17">
        <v>3963</v>
      </c>
      <c r="EJN35" s="17" t="s">
        <v>9</v>
      </c>
      <c r="EJO35" s="17" t="s">
        <v>285</v>
      </c>
      <c r="EJP35" s="17" t="s">
        <v>294</v>
      </c>
      <c r="EJQ35" s="17" t="s">
        <v>293</v>
      </c>
      <c r="EJY35" s="17" t="s">
        <v>280</v>
      </c>
      <c r="EJZ35" s="17" t="s">
        <v>5</v>
      </c>
      <c r="EKA35" s="17" t="s">
        <v>1</v>
      </c>
      <c r="EKB35" s="17">
        <v>6148</v>
      </c>
      <c r="EKC35" s="17">
        <v>3963</v>
      </c>
      <c r="EKD35" s="17" t="s">
        <v>9</v>
      </c>
      <c r="EKE35" s="17" t="s">
        <v>285</v>
      </c>
      <c r="EKF35" s="17" t="s">
        <v>294</v>
      </c>
      <c r="EKG35" s="17" t="s">
        <v>293</v>
      </c>
      <c r="EKO35" s="17" t="s">
        <v>280</v>
      </c>
      <c r="EKP35" s="17" t="s">
        <v>5</v>
      </c>
      <c r="EKQ35" s="17" t="s">
        <v>1</v>
      </c>
      <c r="EKR35" s="17">
        <v>6148</v>
      </c>
      <c r="EKS35" s="17">
        <v>3963</v>
      </c>
      <c r="EKT35" s="17" t="s">
        <v>9</v>
      </c>
      <c r="EKU35" s="17" t="s">
        <v>285</v>
      </c>
      <c r="EKV35" s="17" t="s">
        <v>294</v>
      </c>
      <c r="EKW35" s="17" t="s">
        <v>293</v>
      </c>
      <c r="ELE35" s="17" t="s">
        <v>280</v>
      </c>
      <c r="ELF35" s="17" t="s">
        <v>5</v>
      </c>
      <c r="ELG35" s="17" t="s">
        <v>1</v>
      </c>
      <c r="ELH35" s="17">
        <v>6148</v>
      </c>
      <c r="ELI35" s="17">
        <v>3963</v>
      </c>
      <c r="ELJ35" s="17" t="s">
        <v>9</v>
      </c>
      <c r="ELK35" s="17" t="s">
        <v>285</v>
      </c>
      <c r="ELL35" s="17" t="s">
        <v>294</v>
      </c>
      <c r="ELM35" s="17" t="s">
        <v>293</v>
      </c>
      <c r="ELU35" s="17" t="s">
        <v>280</v>
      </c>
      <c r="ELV35" s="17" t="s">
        <v>5</v>
      </c>
      <c r="ELW35" s="17" t="s">
        <v>1</v>
      </c>
      <c r="ELX35" s="17">
        <v>6148</v>
      </c>
      <c r="ELY35" s="17">
        <v>3963</v>
      </c>
      <c r="ELZ35" s="17" t="s">
        <v>9</v>
      </c>
      <c r="EMA35" s="17" t="s">
        <v>285</v>
      </c>
      <c r="EMB35" s="17" t="s">
        <v>294</v>
      </c>
      <c r="EMC35" s="17" t="s">
        <v>293</v>
      </c>
      <c r="EMK35" s="17" t="s">
        <v>280</v>
      </c>
      <c r="EML35" s="17" t="s">
        <v>5</v>
      </c>
      <c r="EMM35" s="17" t="s">
        <v>1</v>
      </c>
      <c r="EMN35" s="17">
        <v>6148</v>
      </c>
      <c r="EMO35" s="17">
        <v>3963</v>
      </c>
      <c r="EMP35" s="17" t="s">
        <v>9</v>
      </c>
      <c r="EMQ35" s="17" t="s">
        <v>285</v>
      </c>
      <c r="EMR35" s="17" t="s">
        <v>294</v>
      </c>
      <c r="EMS35" s="17" t="s">
        <v>293</v>
      </c>
      <c r="ENA35" s="17" t="s">
        <v>280</v>
      </c>
      <c r="ENB35" s="17" t="s">
        <v>5</v>
      </c>
      <c r="ENC35" s="17" t="s">
        <v>1</v>
      </c>
      <c r="END35" s="17">
        <v>6148</v>
      </c>
      <c r="ENE35" s="17">
        <v>3963</v>
      </c>
      <c r="ENF35" s="17" t="s">
        <v>9</v>
      </c>
      <c r="ENG35" s="17" t="s">
        <v>285</v>
      </c>
      <c r="ENH35" s="17" t="s">
        <v>294</v>
      </c>
      <c r="ENI35" s="17" t="s">
        <v>293</v>
      </c>
      <c r="ENQ35" s="17" t="s">
        <v>280</v>
      </c>
      <c r="ENR35" s="17" t="s">
        <v>5</v>
      </c>
      <c r="ENS35" s="17" t="s">
        <v>1</v>
      </c>
      <c r="ENT35" s="17">
        <v>6148</v>
      </c>
      <c r="ENU35" s="17">
        <v>3963</v>
      </c>
      <c r="ENV35" s="17" t="s">
        <v>9</v>
      </c>
      <c r="ENW35" s="17" t="s">
        <v>285</v>
      </c>
      <c r="ENX35" s="17" t="s">
        <v>294</v>
      </c>
      <c r="ENY35" s="17" t="s">
        <v>293</v>
      </c>
      <c r="EOG35" s="17" t="s">
        <v>280</v>
      </c>
      <c r="EOH35" s="17" t="s">
        <v>5</v>
      </c>
      <c r="EOI35" s="17" t="s">
        <v>1</v>
      </c>
      <c r="EOJ35" s="17">
        <v>6148</v>
      </c>
      <c r="EOK35" s="17">
        <v>3963</v>
      </c>
      <c r="EOL35" s="17" t="s">
        <v>9</v>
      </c>
      <c r="EOM35" s="17" t="s">
        <v>285</v>
      </c>
      <c r="EON35" s="17" t="s">
        <v>294</v>
      </c>
      <c r="EOO35" s="17" t="s">
        <v>293</v>
      </c>
      <c r="EOW35" s="17" t="s">
        <v>280</v>
      </c>
      <c r="EOX35" s="17" t="s">
        <v>5</v>
      </c>
      <c r="EOY35" s="17" t="s">
        <v>1</v>
      </c>
      <c r="EOZ35" s="17">
        <v>6148</v>
      </c>
      <c r="EPA35" s="17">
        <v>3963</v>
      </c>
      <c r="EPB35" s="17" t="s">
        <v>9</v>
      </c>
      <c r="EPC35" s="17" t="s">
        <v>285</v>
      </c>
      <c r="EPD35" s="17" t="s">
        <v>294</v>
      </c>
      <c r="EPE35" s="17" t="s">
        <v>293</v>
      </c>
      <c r="EPM35" s="17" t="s">
        <v>280</v>
      </c>
      <c r="EPN35" s="17" t="s">
        <v>5</v>
      </c>
      <c r="EPO35" s="17" t="s">
        <v>1</v>
      </c>
      <c r="EPP35" s="17">
        <v>6148</v>
      </c>
      <c r="EPQ35" s="17">
        <v>3963</v>
      </c>
      <c r="EPR35" s="17" t="s">
        <v>9</v>
      </c>
      <c r="EPS35" s="17" t="s">
        <v>285</v>
      </c>
      <c r="EPT35" s="17" t="s">
        <v>294</v>
      </c>
      <c r="EPU35" s="17" t="s">
        <v>293</v>
      </c>
      <c r="EQC35" s="17" t="s">
        <v>280</v>
      </c>
      <c r="EQD35" s="17" t="s">
        <v>5</v>
      </c>
      <c r="EQE35" s="17" t="s">
        <v>1</v>
      </c>
      <c r="EQF35" s="17">
        <v>6148</v>
      </c>
      <c r="EQG35" s="17">
        <v>3963</v>
      </c>
      <c r="EQH35" s="17" t="s">
        <v>9</v>
      </c>
      <c r="EQI35" s="17" t="s">
        <v>285</v>
      </c>
      <c r="EQJ35" s="17" t="s">
        <v>294</v>
      </c>
      <c r="EQK35" s="17" t="s">
        <v>293</v>
      </c>
      <c r="EQS35" s="17" t="s">
        <v>280</v>
      </c>
      <c r="EQT35" s="17" t="s">
        <v>5</v>
      </c>
      <c r="EQU35" s="17" t="s">
        <v>1</v>
      </c>
      <c r="EQV35" s="17">
        <v>6148</v>
      </c>
      <c r="EQW35" s="17">
        <v>3963</v>
      </c>
      <c r="EQX35" s="17" t="s">
        <v>9</v>
      </c>
      <c r="EQY35" s="17" t="s">
        <v>285</v>
      </c>
      <c r="EQZ35" s="17" t="s">
        <v>294</v>
      </c>
      <c r="ERA35" s="17" t="s">
        <v>293</v>
      </c>
      <c r="ERI35" s="17" t="s">
        <v>280</v>
      </c>
      <c r="ERJ35" s="17" t="s">
        <v>5</v>
      </c>
      <c r="ERK35" s="17" t="s">
        <v>1</v>
      </c>
      <c r="ERL35" s="17">
        <v>6148</v>
      </c>
      <c r="ERM35" s="17">
        <v>3963</v>
      </c>
      <c r="ERN35" s="17" t="s">
        <v>9</v>
      </c>
      <c r="ERO35" s="17" t="s">
        <v>285</v>
      </c>
      <c r="ERP35" s="17" t="s">
        <v>294</v>
      </c>
      <c r="ERQ35" s="17" t="s">
        <v>293</v>
      </c>
      <c r="ERY35" s="17" t="s">
        <v>280</v>
      </c>
      <c r="ERZ35" s="17" t="s">
        <v>5</v>
      </c>
      <c r="ESA35" s="17" t="s">
        <v>1</v>
      </c>
      <c r="ESB35" s="17">
        <v>6148</v>
      </c>
      <c r="ESC35" s="17">
        <v>3963</v>
      </c>
      <c r="ESD35" s="17" t="s">
        <v>9</v>
      </c>
      <c r="ESE35" s="17" t="s">
        <v>285</v>
      </c>
      <c r="ESF35" s="17" t="s">
        <v>294</v>
      </c>
      <c r="ESG35" s="17" t="s">
        <v>293</v>
      </c>
      <c r="ESO35" s="17" t="s">
        <v>280</v>
      </c>
      <c r="ESP35" s="17" t="s">
        <v>5</v>
      </c>
      <c r="ESQ35" s="17" t="s">
        <v>1</v>
      </c>
      <c r="ESR35" s="17">
        <v>6148</v>
      </c>
      <c r="ESS35" s="17">
        <v>3963</v>
      </c>
      <c r="EST35" s="17" t="s">
        <v>9</v>
      </c>
      <c r="ESU35" s="17" t="s">
        <v>285</v>
      </c>
      <c r="ESV35" s="17" t="s">
        <v>294</v>
      </c>
      <c r="ESW35" s="17" t="s">
        <v>293</v>
      </c>
      <c r="ETE35" s="17" t="s">
        <v>280</v>
      </c>
      <c r="ETF35" s="17" t="s">
        <v>5</v>
      </c>
      <c r="ETG35" s="17" t="s">
        <v>1</v>
      </c>
      <c r="ETH35" s="17">
        <v>6148</v>
      </c>
      <c r="ETI35" s="17">
        <v>3963</v>
      </c>
      <c r="ETJ35" s="17" t="s">
        <v>9</v>
      </c>
      <c r="ETK35" s="17" t="s">
        <v>285</v>
      </c>
      <c r="ETL35" s="17" t="s">
        <v>294</v>
      </c>
      <c r="ETM35" s="17" t="s">
        <v>293</v>
      </c>
      <c r="ETU35" s="17" t="s">
        <v>280</v>
      </c>
      <c r="ETV35" s="17" t="s">
        <v>5</v>
      </c>
      <c r="ETW35" s="17" t="s">
        <v>1</v>
      </c>
      <c r="ETX35" s="17">
        <v>6148</v>
      </c>
      <c r="ETY35" s="17">
        <v>3963</v>
      </c>
      <c r="ETZ35" s="17" t="s">
        <v>9</v>
      </c>
      <c r="EUA35" s="17" t="s">
        <v>285</v>
      </c>
      <c r="EUB35" s="17" t="s">
        <v>294</v>
      </c>
      <c r="EUC35" s="17" t="s">
        <v>293</v>
      </c>
      <c r="EUK35" s="17" t="s">
        <v>280</v>
      </c>
      <c r="EUL35" s="17" t="s">
        <v>5</v>
      </c>
      <c r="EUM35" s="17" t="s">
        <v>1</v>
      </c>
      <c r="EUN35" s="17">
        <v>6148</v>
      </c>
      <c r="EUO35" s="17">
        <v>3963</v>
      </c>
      <c r="EUP35" s="17" t="s">
        <v>9</v>
      </c>
      <c r="EUQ35" s="17" t="s">
        <v>285</v>
      </c>
      <c r="EUR35" s="17" t="s">
        <v>294</v>
      </c>
      <c r="EUS35" s="17" t="s">
        <v>293</v>
      </c>
      <c r="EVA35" s="17" t="s">
        <v>280</v>
      </c>
      <c r="EVB35" s="17" t="s">
        <v>5</v>
      </c>
      <c r="EVC35" s="17" t="s">
        <v>1</v>
      </c>
      <c r="EVD35" s="17">
        <v>6148</v>
      </c>
      <c r="EVE35" s="17">
        <v>3963</v>
      </c>
      <c r="EVF35" s="17" t="s">
        <v>9</v>
      </c>
      <c r="EVG35" s="17" t="s">
        <v>285</v>
      </c>
      <c r="EVH35" s="17" t="s">
        <v>294</v>
      </c>
      <c r="EVI35" s="17" t="s">
        <v>293</v>
      </c>
      <c r="EVQ35" s="17" t="s">
        <v>280</v>
      </c>
      <c r="EVR35" s="17" t="s">
        <v>5</v>
      </c>
      <c r="EVS35" s="17" t="s">
        <v>1</v>
      </c>
      <c r="EVT35" s="17">
        <v>6148</v>
      </c>
      <c r="EVU35" s="17">
        <v>3963</v>
      </c>
      <c r="EVV35" s="17" t="s">
        <v>9</v>
      </c>
      <c r="EVW35" s="17" t="s">
        <v>285</v>
      </c>
      <c r="EVX35" s="17" t="s">
        <v>294</v>
      </c>
      <c r="EVY35" s="17" t="s">
        <v>293</v>
      </c>
      <c r="EWG35" s="17" t="s">
        <v>280</v>
      </c>
      <c r="EWH35" s="17" t="s">
        <v>5</v>
      </c>
      <c r="EWI35" s="17" t="s">
        <v>1</v>
      </c>
      <c r="EWJ35" s="17">
        <v>6148</v>
      </c>
      <c r="EWK35" s="17">
        <v>3963</v>
      </c>
      <c r="EWL35" s="17" t="s">
        <v>9</v>
      </c>
      <c r="EWM35" s="17" t="s">
        <v>285</v>
      </c>
      <c r="EWN35" s="17" t="s">
        <v>294</v>
      </c>
      <c r="EWO35" s="17" t="s">
        <v>293</v>
      </c>
      <c r="EWW35" s="17" t="s">
        <v>280</v>
      </c>
      <c r="EWX35" s="17" t="s">
        <v>5</v>
      </c>
      <c r="EWY35" s="17" t="s">
        <v>1</v>
      </c>
      <c r="EWZ35" s="17">
        <v>6148</v>
      </c>
      <c r="EXA35" s="17">
        <v>3963</v>
      </c>
      <c r="EXB35" s="17" t="s">
        <v>9</v>
      </c>
      <c r="EXC35" s="17" t="s">
        <v>285</v>
      </c>
      <c r="EXD35" s="17" t="s">
        <v>294</v>
      </c>
      <c r="EXE35" s="17" t="s">
        <v>293</v>
      </c>
      <c r="EXM35" s="17" t="s">
        <v>280</v>
      </c>
      <c r="EXN35" s="17" t="s">
        <v>5</v>
      </c>
      <c r="EXO35" s="17" t="s">
        <v>1</v>
      </c>
      <c r="EXP35" s="17">
        <v>6148</v>
      </c>
      <c r="EXQ35" s="17">
        <v>3963</v>
      </c>
      <c r="EXR35" s="17" t="s">
        <v>9</v>
      </c>
      <c r="EXS35" s="17" t="s">
        <v>285</v>
      </c>
      <c r="EXT35" s="17" t="s">
        <v>294</v>
      </c>
      <c r="EXU35" s="17" t="s">
        <v>293</v>
      </c>
      <c r="EYC35" s="17" t="s">
        <v>280</v>
      </c>
      <c r="EYD35" s="17" t="s">
        <v>5</v>
      </c>
      <c r="EYE35" s="17" t="s">
        <v>1</v>
      </c>
      <c r="EYF35" s="17">
        <v>6148</v>
      </c>
      <c r="EYG35" s="17">
        <v>3963</v>
      </c>
      <c r="EYH35" s="17" t="s">
        <v>9</v>
      </c>
      <c r="EYI35" s="17" t="s">
        <v>285</v>
      </c>
      <c r="EYJ35" s="17" t="s">
        <v>294</v>
      </c>
      <c r="EYK35" s="17" t="s">
        <v>293</v>
      </c>
      <c r="EYS35" s="17" t="s">
        <v>280</v>
      </c>
      <c r="EYT35" s="17" t="s">
        <v>5</v>
      </c>
      <c r="EYU35" s="17" t="s">
        <v>1</v>
      </c>
      <c r="EYV35" s="17">
        <v>6148</v>
      </c>
      <c r="EYW35" s="17">
        <v>3963</v>
      </c>
      <c r="EYX35" s="17" t="s">
        <v>9</v>
      </c>
      <c r="EYY35" s="17" t="s">
        <v>285</v>
      </c>
      <c r="EYZ35" s="17" t="s">
        <v>294</v>
      </c>
      <c r="EZA35" s="17" t="s">
        <v>293</v>
      </c>
      <c r="EZI35" s="17" t="s">
        <v>280</v>
      </c>
      <c r="EZJ35" s="17" t="s">
        <v>5</v>
      </c>
      <c r="EZK35" s="17" t="s">
        <v>1</v>
      </c>
      <c r="EZL35" s="17">
        <v>6148</v>
      </c>
      <c r="EZM35" s="17">
        <v>3963</v>
      </c>
      <c r="EZN35" s="17" t="s">
        <v>9</v>
      </c>
      <c r="EZO35" s="17" t="s">
        <v>285</v>
      </c>
      <c r="EZP35" s="17" t="s">
        <v>294</v>
      </c>
      <c r="EZQ35" s="17" t="s">
        <v>293</v>
      </c>
      <c r="EZY35" s="17" t="s">
        <v>280</v>
      </c>
      <c r="EZZ35" s="17" t="s">
        <v>5</v>
      </c>
      <c r="FAA35" s="17" t="s">
        <v>1</v>
      </c>
      <c r="FAB35" s="17">
        <v>6148</v>
      </c>
      <c r="FAC35" s="17">
        <v>3963</v>
      </c>
      <c r="FAD35" s="17" t="s">
        <v>9</v>
      </c>
      <c r="FAE35" s="17" t="s">
        <v>285</v>
      </c>
      <c r="FAF35" s="17" t="s">
        <v>294</v>
      </c>
      <c r="FAG35" s="17" t="s">
        <v>293</v>
      </c>
      <c r="FAO35" s="17" t="s">
        <v>280</v>
      </c>
      <c r="FAP35" s="17" t="s">
        <v>5</v>
      </c>
      <c r="FAQ35" s="17" t="s">
        <v>1</v>
      </c>
      <c r="FAR35" s="17">
        <v>6148</v>
      </c>
      <c r="FAS35" s="17">
        <v>3963</v>
      </c>
      <c r="FAT35" s="17" t="s">
        <v>9</v>
      </c>
      <c r="FAU35" s="17" t="s">
        <v>285</v>
      </c>
      <c r="FAV35" s="17" t="s">
        <v>294</v>
      </c>
      <c r="FAW35" s="17" t="s">
        <v>293</v>
      </c>
      <c r="FBE35" s="17" t="s">
        <v>280</v>
      </c>
      <c r="FBF35" s="17" t="s">
        <v>5</v>
      </c>
      <c r="FBG35" s="17" t="s">
        <v>1</v>
      </c>
      <c r="FBH35" s="17">
        <v>6148</v>
      </c>
      <c r="FBI35" s="17">
        <v>3963</v>
      </c>
      <c r="FBJ35" s="17" t="s">
        <v>9</v>
      </c>
      <c r="FBK35" s="17" t="s">
        <v>285</v>
      </c>
      <c r="FBL35" s="17" t="s">
        <v>294</v>
      </c>
      <c r="FBM35" s="17" t="s">
        <v>293</v>
      </c>
      <c r="FBU35" s="17" t="s">
        <v>280</v>
      </c>
      <c r="FBV35" s="17" t="s">
        <v>5</v>
      </c>
      <c r="FBW35" s="17" t="s">
        <v>1</v>
      </c>
      <c r="FBX35" s="17">
        <v>6148</v>
      </c>
      <c r="FBY35" s="17">
        <v>3963</v>
      </c>
      <c r="FBZ35" s="17" t="s">
        <v>9</v>
      </c>
      <c r="FCA35" s="17" t="s">
        <v>285</v>
      </c>
      <c r="FCB35" s="17" t="s">
        <v>294</v>
      </c>
      <c r="FCC35" s="17" t="s">
        <v>293</v>
      </c>
      <c r="FCK35" s="17" t="s">
        <v>280</v>
      </c>
      <c r="FCL35" s="17" t="s">
        <v>5</v>
      </c>
      <c r="FCM35" s="17" t="s">
        <v>1</v>
      </c>
      <c r="FCN35" s="17">
        <v>6148</v>
      </c>
      <c r="FCO35" s="17">
        <v>3963</v>
      </c>
      <c r="FCP35" s="17" t="s">
        <v>9</v>
      </c>
      <c r="FCQ35" s="17" t="s">
        <v>285</v>
      </c>
      <c r="FCR35" s="17" t="s">
        <v>294</v>
      </c>
      <c r="FCS35" s="17" t="s">
        <v>293</v>
      </c>
      <c r="FDA35" s="17" t="s">
        <v>280</v>
      </c>
      <c r="FDB35" s="17" t="s">
        <v>5</v>
      </c>
      <c r="FDC35" s="17" t="s">
        <v>1</v>
      </c>
      <c r="FDD35" s="17">
        <v>6148</v>
      </c>
      <c r="FDE35" s="17">
        <v>3963</v>
      </c>
      <c r="FDF35" s="17" t="s">
        <v>9</v>
      </c>
      <c r="FDG35" s="17" t="s">
        <v>285</v>
      </c>
      <c r="FDH35" s="17" t="s">
        <v>294</v>
      </c>
      <c r="FDI35" s="17" t="s">
        <v>293</v>
      </c>
      <c r="FDQ35" s="17" t="s">
        <v>280</v>
      </c>
      <c r="FDR35" s="17" t="s">
        <v>5</v>
      </c>
      <c r="FDS35" s="17" t="s">
        <v>1</v>
      </c>
      <c r="FDT35" s="17">
        <v>6148</v>
      </c>
      <c r="FDU35" s="17">
        <v>3963</v>
      </c>
      <c r="FDV35" s="17" t="s">
        <v>9</v>
      </c>
      <c r="FDW35" s="17" t="s">
        <v>285</v>
      </c>
      <c r="FDX35" s="17" t="s">
        <v>294</v>
      </c>
      <c r="FDY35" s="17" t="s">
        <v>293</v>
      </c>
      <c r="FEG35" s="17" t="s">
        <v>280</v>
      </c>
      <c r="FEH35" s="17" t="s">
        <v>5</v>
      </c>
      <c r="FEI35" s="17" t="s">
        <v>1</v>
      </c>
      <c r="FEJ35" s="17">
        <v>6148</v>
      </c>
      <c r="FEK35" s="17">
        <v>3963</v>
      </c>
      <c r="FEL35" s="17" t="s">
        <v>9</v>
      </c>
      <c r="FEM35" s="17" t="s">
        <v>285</v>
      </c>
      <c r="FEN35" s="17" t="s">
        <v>294</v>
      </c>
      <c r="FEO35" s="17" t="s">
        <v>293</v>
      </c>
      <c r="FEW35" s="17" t="s">
        <v>280</v>
      </c>
      <c r="FEX35" s="17" t="s">
        <v>5</v>
      </c>
      <c r="FEY35" s="17" t="s">
        <v>1</v>
      </c>
      <c r="FEZ35" s="17">
        <v>6148</v>
      </c>
      <c r="FFA35" s="17">
        <v>3963</v>
      </c>
      <c r="FFB35" s="17" t="s">
        <v>9</v>
      </c>
      <c r="FFC35" s="17" t="s">
        <v>285</v>
      </c>
      <c r="FFD35" s="17" t="s">
        <v>294</v>
      </c>
      <c r="FFE35" s="17" t="s">
        <v>293</v>
      </c>
      <c r="FFM35" s="17" t="s">
        <v>280</v>
      </c>
      <c r="FFN35" s="17" t="s">
        <v>5</v>
      </c>
      <c r="FFO35" s="17" t="s">
        <v>1</v>
      </c>
      <c r="FFP35" s="17">
        <v>6148</v>
      </c>
      <c r="FFQ35" s="17">
        <v>3963</v>
      </c>
      <c r="FFR35" s="17" t="s">
        <v>9</v>
      </c>
      <c r="FFS35" s="17" t="s">
        <v>285</v>
      </c>
      <c r="FFT35" s="17" t="s">
        <v>294</v>
      </c>
      <c r="FFU35" s="17" t="s">
        <v>293</v>
      </c>
      <c r="FGC35" s="17" t="s">
        <v>280</v>
      </c>
      <c r="FGD35" s="17" t="s">
        <v>5</v>
      </c>
      <c r="FGE35" s="17" t="s">
        <v>1</v>
      </c>
      <c r="FGF35" s="17">
        <v>6148</v>
      </c>
      <c r="FGG35" s="17">
        <v>3963</v>
      </c>
      <c r="FGH35" s="17" t="s">
        <v>9</v>
      </c>
      <c r="FGI35" s="17" t="s">
        <v>285</v>
      </c>
      <c r="FGJ35" s="17" t="s">
        <v>294</v>
      </c>
      <c r="FGK35" s="17" t="s">
        <v>293</v>
      </c>
      <c r="FGS35" s="17" t="s">
        <v>280</v>
      </c>
      <c r="FGT35" s="17" t="s">
        <v>5</v>
      </c>
      <c r="FGU35" s="17" t="s">
        <v>1</v>
      </c>
      <c r="FGV35" s="17">
        <v>6148</v>
      </c>
      <c r="FGW35" s="17">
        <v>3963</v>
      </c>
      <c r="FGX35" s="17" t="s">
        <v>9</v>
      </c>
      <c r="FGY35" s="17" t="s">
        <v>285</v>
      </c>
      <c r="FGZ35" s="17" t="s">
        <v>294</v>
      </c>
      <c r="FHA35" s="17" t="s">
        <v>293</v>
      </c>
      <c r="FHI35" s="17" t="s">
        <v>280</v>
      </c>
      <c r="FHJ35" s="17" t="s">
        <v>5</v>
      </c>
      <c r="FHK35" s="17" t="s">
        <v>1</v>
      </c>
      <c r="FHL35" s="17">
        <v>6148</v>
      </c>
      <c r="FHM35" s="17">
        <v>3963</v>
      </c>
      <c r="FHN35" s="17" t="s">
        <v>9</v>
      </c>
      <c r="FHO35" s="17" t="s">
        <v>285</v>
      </c>
      <c r="FHP35" s="17" t="s">
        <v>294</v>
      </c>
      <c r="FHQ35" s="17" t="s">
        <v>293</v>
      </c>
      <c r="FHY35" s="17" t="s">
        <v>280</v>
      </c>
      <c r="FHZ35" s="17" t="s">
        <v>5</v>
      </c>
      <c r="FIA35" s="17" t="s">
        <v>1</v>
      </c>
      <c r="FIB35" s="17">
        <v>6148</v>
      </c>
      <c r="FIC35" s="17">
        <v>3963</v>
      </c>
      <c r="FID35" s="17" t="s">
        <v>9</v>
      </c>
      <c r="FIE35" s="17" t="s">
        <v>285</v>
      </c>
      <c r="FIF35" s="17" t="s">
        <v>294</v>
      </c>
      <c r="FIG35" s="17" t="s">
        <v>293</v>
      </c>
      <c r="FIO35" s="17" t="s">
        <v>280</v>
      </c>
      <c r="FIP35" s="17" t="s">
        <v>5</v>
      </c>
      <c r="FIQ35" s="17" t="s">
        <v>1</v>
      </c>
      <c r="FIR35" s="17">
        <v>6148</v>
      </c>
      <c r="FIS35" s="17">
        <v>3963</v>
      </c>
      <c r="FIT35" s="17" t="s">
        <v>9</v>
      </c>
      <c r="FIU35" s="17" t="s">
        <v>285</v>
      </c>
      <c r="FIV35" s="17" t="s">
        <v>294</v>
      </c>
      <c r="FIW35" s="17" t="s">
        <v>293</v>
      </c>
      <c r="FJE35" s="17" t="s">
        <v>280</v>
      </c>
      <c r="FJF35" s="17" t="s">
        <v>5</v>
      </c>
      <c r="FJG35" s="17" t="s">
        <v>1</v>
      </c>
      <c r="FJH35" s="17">
        <v>6148</v>
      </c>
      <c r="FJI35" s="17">
        <v>3963</v>
      </c>
      <c r="FJJ35" s="17" t="s">
        <v>9</v>
      </c>
      <c r="FJK35" s="17" t="s">
        <v>285</v>
      </c>
      <c r="FJL35" s="17" t="s">
        <v>294</v>
      </c>
      <c r="FJM35" s="17" t="s">
        <v>293</v>
      </c>
      <c r="FJU35" s="17" t="s">
        <v>280</v>
      </c>
      <c r="FJV35" s="17" t="s">
        <v>5</v>
      </c>
      <c r="FJW35" s="17" t="s">
        <v>1</v>
      </c>
      <c r="FJX35" s="17">
        <v>6148</v>
      </c>
      <c r="FJY35" s="17">
        <v>3963</v>
      </c>
      <c r="FJZ35" s="17" t="s">
        <v>9</v>
      </c>
      <c r="FKA35" s="17" t="s">
        <v>285</v>
      </c>
      <c r="FKB35" s="17" t="s">
        <v>294</v>
      </c>
      <c r="FKC35" s="17" t="s">
        <v>293</v>
      </c>
      <c r="FKK35" s="17" t="s">
        <v>280</v>
      </c>
      <c r="FKL35" s="17" t="s">
        <v>5</v>
      </c>
      <c r="FKM35" s="17" t="s">
        <v>1</v>
      </c>
      <c r="FKN35" s="17">
        <v>6148</v>
      </c>
      <c r="FKO35" s="17">
        <v>3963</v>
      </c>
      <c r="FKP35" s="17" t="s">
        <v>9</v>
      </c>
      <c r="FKQ35" s="17" t="s">
        <v>285</v>
      </c>
      <c r="FKR35" s="17" t="s">
        <v>294</v>
      </c>
      <c r="FKS35" s="17" t="s">
        <v>293</v>
      </c>
      <c r="FLA35" s="17" t="s">
        <v>280</v>
      </c>
      <c r="FLB35" s="17" t="s">
        <v>5</v>
      </c>
      <c r="FLC35" s="17" t="s">
        <v>1</v>
      </c>
      <c r="FLD35" s="17">
        <v>6148</v>
      </c>
      <c r="FLE35" s="17">
        <v>3963</v>
      </c>
      <c r="FLF35" s="17" t="s">
        <v>9</v>
      </c>
      <c r="FLG35" s="17" t="s">
        <v>285</v>
      </c>
      <c r="FLH35" s="17" t="s">
        <v>294</v>
      </c>
      <c r="FLI35" s="17" t="s">
        <v>293</v>
      </c>
      <c r="FLQ35" s="17" t="s">
        <v>280</v>
      </c>
      <c r="FLR35" s="17" t="s">
        <v>5</v>
      </c>
      <c r="FLS35" s="17" t="s">
        <v>1</v>
      </c>
      <c r="FLT35" s="17">
        <v>6148</v>
      </c>
      <c r="FLU35" s="17">
        <v>3963</v>
      </c>
      <c r="FLV35" s="17" t="s">
        <v>9</v>
      </c>
      <c r="FLW35" s="17" t="s">
        <v>285</v>
      </c>
      <c r="FLX35" s="17" t="s">
        <v>294</v>
      </c>
      <c r="FLY35" s="17" t="s">
        <v>293</v>
      </c>
      <c r="FMG35" s="17" t="s">
        <v>280</v>
      </c>
      <c r="FMH35" s="17" t="s">
        <v>5</v>
      </c>
      <c r="FMI35" s="17" t="s">
        <v>1</v>
      </c>
      <c r="FMJ35" s="17">
        <v>6148</v>
      </c>
      <c r="FMK35" s="17">
        <v>3963</v>
      </c>
      <c r="FML35" s="17" t="s">
        <v>9</v>
      </c>
      <c r="FMM35" s="17" t="s">
        <v>285</v>
      </c>
      <c r="FMN35" s="17" t="s">
        <v>294</v>
      </c>
      <c r="FMO35" s="17" t="s">
        <v>293</v>
      </c>
      <c r="FMW35" s="17" t="s">
        <v>280</v>
      </c>
      <c r="FMX35" s="17" t="s">
        <v>5</v>
      </c>
      <c r="FMY35" s="17" t="s">
        <v>1</v>
      </c>
      <c r="FMZ35" s="17">
        <v>6148</v>
      </c>
      <c r="FNA35" s="17">
        <v>3963</v>
      </c>
      <c r="FNB35" s="17" t="s">
        <v>9</v>
      </c>
      <c r="FNC35" s="17" t="s">
        <v>285</v>
      </c>
      <c r="FND35" s="17" t="s">
        <v>294</v>
      </c>
      <c r="FNE35" s="17" t="s">
        <v>293</v>
      </c>
      <c r="FNM35" s="17" t="s">
        <v>280</v>
      </c>
      <c r="FNN35" s="17" t="s">
        <v>5</v>
      </c>
      <c r="FNO35" s="17" t="s">
        <v>1</v>
      </c>
      <c r="FNP35" s="17">
        <v>6148</v>
      </c>
      <c r="FNQ35" s="17">
        <v>3963</v>
      </c>
      <c r="FNR35" s="17" t="s">
        <v>9</v>
      </c>
      <c r="FNS35" s="17" t="s">
        <v>285</v>
      </c>
      <c r="FNT35" s="17" t="s">
        <v>294</v>
      </c>
      <c r="FNU35" s="17" t="s">
        <v>293</v>
      </c>
      <c r="FOC35" s="17" t="s">
        <v>280</v>
      </c>
      <c r="FOD35" s="17" t="s">
        <v>5</v>
      </c>
      <c r="FOE35" s="17" t="s">
        <v>1</v>
      </c>
      <c r="FOF35" s="17">
        <v>6148</v>
      </c>
      <c r="FOG35" s="17">
        <v>3963</v>
      </c>
      <c r="FOH35" s="17" t="s">
        <v>9</v>
      </c>
      <c r="FOI35" s="17" t="s">
        <v>285</v>
      </c>
      <c r="FOJ35" s="17" t="s">
        <v>294</v>
      </c>
      <c r="FOK35" s="17" t="s">
        <v>293</v>
      </c>
      <c r="FOS35" s="17" t="s">
        <v>280</v>
      </c>
      <c r="FOT35" s="17" t="s">
        <v>5</v>
      </c>
      <c r="FOU35" s="17" t="s">
        <v>1</v>
      </c>
      <c r="FOV35" s="17">
        <v>6148</v>
      </c>
      <c r="FOW35" s="17">
        <v>3963</v>
      </c>
      <c r="FOX35" s="17" t="s">
        <v>9</v>
      </c>
      <c r="FOY35" s="17" t="s">
        <v>285</v>
      </c>
      <c r="FOZ35" s="17" t="s">
        <v>294</v>
      </c>
      <c r="FPA35" s="17" t="s">
        <v>293</v>
      </c>
      <c r="FPI35" s="17" t="s">
        <v>280</v>
      </c>
      <c r="FPJ35" s="17" t="s">
        <v>5</v>
      </c>
      <c r="FPK35" s="17" t="s">
        <v>1</v>
      </c>
      <c r="FPL35" s="17">
        <v>6148</v>
      </c>
      <c r="FPM35" s="17">
        <v>3963</v>
      </c>
      <c r="FPN35" s="17" t="s">
        <v>9</v>
      </c>
      <c r="FPO35" s="17" t="s">
        <v>285</v>
      </c>
      <c r="FPP35" s="17" t="s">
        <v>294</v>
      </c>
      <c r="FPQ35" s="17" t="s">
        <v>293</v>
      </c>
      <c r="FPY35" s="17" t="s">
        <v>280</v>
      </c>
      <c r="FPZ35" s="17" t="s">
        <v>5</v>
      </c>
      <c r="FQA35" s="17" t="s">
        <v>1</v>
      </c>
      <c r="FQB35" s="17">
        <v>6148</v>
      </c>
      <c r="FQC35" s="17">
        <v>3963</v>
      </c>
      <c r="FQD35" s="17" t="s">
        <v>9</v>
      </c>
      <c r="FQE35" s="17" t="s">
        <v>285</v>
      </c>
      <c r="FQF35" s="17" t="s">
        <v>294</v>
      </c>
      <c r="FQG35" s="17" t="s">
        <v>293</v>
      </c>
      <c r="FQO35" s="17" t="s">
        <v>280</v>
      </c>
      <c r="FQP35" s="17" t="s">
        <v>5</v>
      </c>
      <c r="FQQ35" s="17" t="s">
        <v>1</v>
      </c>
      <c r="FQR35" s="17">
        <v>6148</v>
      </c>
      <c r="FQS35" s="17">
        <v>3963</v>
      </c>
      <c r="FQT35" s="17" t="s">
        <v>9</v>
      </c>
      <c r="FQU35" s="17" t="s">
        <v>285</v>
      </c>
      <c r="FQV35" s="17" t="s">
        <v>294</v>
      </c>
      <c r="FQW35" s="17" t="s">
        <v>293</v>
      </c>
      <c r="FRE35" s="17" t="s">
        <v>280</v>
      </c>
      <c r="FRF35" s="17" t="s">
        <v>5</v>
      </c>
      <c r="FRG35" s="17" t="s">
        <v>1</v>
      </c>
      <c r="FRH35" s="17">
        <v>6148</v>
      </c>
      <c r="FRI35" s="17">
        <v>3963</v>
      </c>
      <c r="FRJ35" s="17" t="s">
        <v>9</v>
      </c>
      <c r="FRK35" s="17" t="s">
        <v>285</v>
      </c>
      <c r="FRL35" s="17" t="s">
        <v>294</v>
      </c>
      <c r="FRM35" s="17" t="s">
        <v>293</v>
      </c>
      <c r="FRU35" s="17" t="s">
        <v>280</v>
      </c>
      <c r="FRV35" s="17" t="s">
        <v>5</v>
      </c>
      <c r="FRW35" s="17" t="s">
        <v>1</v>
      </c>
      <c r="FRX35" s="17">
        <v>6148</v>
      </c>
      <c r="FRY35" s="17">
        <v>3963</v>
      </c>
      <c r="FRZ35" s="17" t="s">
        <v>9</v>
      </c>
      <c r="FSA35" s="17" t="s">
        <v>285</v>
      </c>
      <c r="FSB35" s="17" t="s">
        <v>294</v>
      </c>
      <c r="FSC35" s="17" t="s">
        <v>293</v>
      </c>
      <c r="FSK35" s="17" t="s">
        <v>280</v>
      </c>
      <c r="FSL35" s="17" t="s">
        <v>5</v>
      </c>
      <c r="FSM35" s="17" t="s">
        <v>1</v>
      </c>
      <c r="FSN35" s="17">
        <v>6148</v>
      </c>
      <c r="FSO35" s="17">
        <v>3963</v>
      </c>
      <c r="FSP35" s="17" t="s">
        <v>9</v>
      </c>
      <c r="FSQ35" s="17" t="s">
        <v>285</v>
      </c>
      <c r="FSR35" s="17" t="s">
        <v>294</v>
      </c>
      <c r="FSS35" s="17" t="s">
        <v>293</v>
      </c>
      <c r="FTA35" s="17" t="s">
        <v>280</v>
      </c>
      <c r="FTB35" s="17" t="s">
        <v>5</v>
      </c>
      <c r="FTC35" s="17" t="s">
        <v>1</v>
      </c>
      <c r="FTD35" s="17">
        <v>6148</v>
      </c>
      <c r="FTE35" s="17">
        <v>3963</v>
      </c>
      <c r="FTF35" s="17" t="s">
        <v>9</v>
      </c>
      <c r="FTG35" s="17" t="s">
        <v>285</v>
      </c>
      <c r="FTH35" s="17" t="s">
        <v>294</v>
      </c>
      <c r="FTI35" s="17" t="s">
        <v>293</v>
      </c>
      <c r="FTQ35" s="17" t="s">
        <v>280</v>
      </c>
      <c r="FTR35" s="17" t="s">
        <v>5</v>
      </c>
      <c r="FTS35" s="17" t="s">
        <v>1</v>
      </c>
      <c r="FTT35" s="17">
        <v>6148</v>
      </c>
      <c r="FTU35" s="17">
        <v>3963</v>
      </c>
      <c r="FTV35" s="17" t="s">
        <v>9</v>
      </c>
      <c r="FTW35" s="17" t="s">
        <v>285</v>
      </c>
      <c r="FTX35" s="17" t="s">
        <v>294</v>
      </c>
      <c r="FTY35" s="17" t="s">
        <v>293</v>
      </c>
      <c r="FUG35" s="17" t="s">
        <v>280</v>
      </c>
      <c r="FUH35" s="17" t="s">
        <v>5</v>
      </c>
      <c r="FUI35" s="17" t="s">
        <v>1</v>
      </c>
      <c r="FUJ35" s="17">
        <v>6148</v>
      </c>
      <c r="FUK35" s="17">
        <v>3963</v>
      </c>
      <c r="FUL35" s="17" t="s">
        <v>9</v>
      </c>
      <c r="FUM35" s="17" t="s">
        <v>285</v>
      </c>
      <c r="FUN35" s="17" t="s">
        <v>294</v>
      </c>
      <c r="FUO35" s="17" t="s">
        <v>293</v>
      </c>
      <c r="FUW35" s="17" t="s">
        <v>280</v>
      </c>
      <c r="FUX35" s="17" t="s">
        <v>5</v>
      </c>
      <c r="FUY35" s="17" t="s">
        <v>1</v>
      </c>
      <c r="FUZ35" s="17">
        <v>6148</v>
      </c>
      <c r="FVA35" s="17">
        <v>3963</v>
      </c>
      <c r="FVB35" s="17" t="s">
        <v>9</v>
      </c>
      <c r="FVC35" s="17" t="s">
        <v>285</v>
      </c>
      <c r="FVD35" s="17" t="s">
        <v>294</v>
      </c>
      <c r="FVE35" s="17" t="s">
        <v>293</v>
      </c>
      <c r="FVM35" s="17" t="s">
        <v>280</v>
      </c>
      <c r="FVN35" s="17" t="s">
        <v>5</v>
      </c>
      <c r="FVO35" s="17" t="s">
        <v>1</v>
      </c>
      <c r="FVP35" s="17">
        <v>6148</v>
      </c>
      <c r="FVQ35" s="17">
        <v>3963</v>
      </c>
      <c r="FVR35" s="17" t="s">
        <v>9</v>
      </c>
      <c r="FVS35" s="17" t="s">
        <v>285</v>
      </c>
      <c r="FVT35" s="17" t="s">
        <v>294</v>
      </c>
      <c r="FVU35" s="17" t="s">
        <v>293</v>
      </c>
      <c r="FWC35" s="17" t="s">
        <v>280</v>
      </c>
      <c r="FWD35" s="17" t="s">
        <v>5</v>
      </c>
      <c r="FWE35" s="17" t="s">
        <v>1</v>
      </c>
      <c r="FWF35" s="17">
        <v>6148</v>
      </c>
      <c r="FWG35" s="17">
        <v>3963</v>
      </c>
      <c r="FWH35" s="17" t="s">
        <v>9</v>
      </c>
      <c r="FWI35" s="17" t="s">
        <v>285</v>
      </c>
      <c r="FWJ35" s="17" t="s">
        <v>294</v>
      </c>
      <c r="FWK35" s="17" t="s">
        <v>293</v>
      </c>
      <c r="FWS35" s="17" t="s">
        <v>280</v>
      </c>
      <c r="FWT35" s="17" t="s">
        <v>5</v>
      </c>
      <c r="FWU35" s="17" t="s">
        <v>1</v>
      </c>
      <c r="FWV35" s="17">
        <v>6148</v>
      </c>
      <c r="FWW35" s="17">
        <v>3963</v>
      </c>
      <c r="FWX35" s="17" t="s">
        <v>9</v>
      </c>
      <c r="FWY35" s="17" t="s">
        <v>285</v>
      </c>
      <c r="FWZ35" s="17" t="s">
        <v>294</v>
      </c>
      <c r="FXA35" s="17" t="s">
        <v>293</v>
      </c>
      <c r="FXI35" s="17" t="s">
        <v>280</v>
      </c>
      <c r="FXJ35" s="17" t="s">
        <v>5</v>
      </c>
      <c r="FXK35" s="17" t="s">
        <v>1</v>
      </c>
      <c r="FXL35" s="17">
        <v>6148</v>
      </c>
      <c r="FXM35" s="17">
        <v>3963</v>
      </c>
      <c r="FXN35" s="17" t="s">
        <v>9</v>
      </c>
      <c r="FXO35" s="17" t="s">
        <v>285</v>
      </c>
      <c r="FXP35" s="17" t="s">
        <v>294</v>
      </c>
      <c r="FXQ35" s="17" t="s">
        <v>293</v>
      </c>
      <c r="FXY35" s="17" t="s">
        <v>280</v>
      </c>
      <c r="FXZ35" s="17" t="s">
        <v>5</v>
      </c>
      <c r="FYA35" s="17" t="s">
        <v>1</v>
      </c>
      <c r="FYB35" s="17">
        <v>6148</v>
      </c>
      <c r="FYC35" s="17">
        <v>3963</v>
      </c>
      <c r="FYD35" s="17" t="s">
        <v>9</v>
      </c>
      <c r="FYE35" s="17" t="s">
        <v>285</v>
      </c>
      <c r="FYF35" s="17" t="s">
        <v>294</v>
      </c>
      <c r="FYG35" s="17" t="s">
        <v>293</v>
      </c>
      <c r="FYO35" s="17" t="s">
        <v>280</v>
      </c>
      <c r="FYP35" s="17" t="s">
        <v>5</v>
      </c>
      <c r="FYQ35" s="17" t="s">
        <v>1</v>
      </c>
      <c r="FYR35" s="17">
        <v>6148</v>
      </c>
      <c r="FYS35" s="17">
        <v>3963</v>
      </c>
      <c r="FYT35" s="17" t="s">
        <v>9</v>
      </c>
      <c r="FYU35" s="17" t="s">
        <v>285</v>
      </c>
      <c r="FYV35" s="17" t="s">
        <v>294</v>
      </c>
      <c r="FYW35" s="17" t="s">
        <v>293</v>
      </c>
      <c r="FZE35" s="17" t="s">
        <v>280</v>
      </c>
      <c r="FZF35" s="17" t="s">
        <v>5</v>
      </c>
      <c r="FZG35" s="17" t="s">
        <v>1</v>
      </c>
      <c r="FZH35" s="17">
        <v>6148</v>
      </c>
      <c r="FZI35" s="17">
        <v>3963</v>
      </c>
      <c r="FZJ35" s="17" t="s">
        <v>9</v>
      </c>
      <c r="FZK35" s="17" t="s">
        <v>285</v>
      </c>
      <c r="FZL35" s="17" t="s">
        <v>294</v>
      </c>
      <c r="FZM35" s="17" t="s">
        <v>293</v>
      </c>
      <c r="FZU35" s="17" t="s">
        <v>280</v>
      </c>
      <c r="FZV35" s="17" t="s">
        <v>5</v>
      </c>
      <c r="FZW35" s="17" t="s">
        <v>1</v>
      </c>
      <c r="FZX35" s="17">
        <v>6148</v>
      </c>
      <c r="FZY35" s="17">
        <v>3963</v>
      </c>
      <c r="FZZ35" s="17" t="s">
        <v>9</v>
      </c>
      <c r="GAA35" s="17" t="s">
        <v>285</v>
      </c>
      <c r="GAB35" s="17" t="s">
        <v>294</v>
      </c>
      <c r="GAC35" s="17" t="s">
        <v>293</v>
      </c>
      <c r="GAK35" s="17" t="s">
        <v>280</v>
      </c>
      <c r="GAL35" s="17" t="s">
        <v>5</v>
      </c>
      <c r="GAM35" s="17" t="s">
        <v>1</v>
      </c>
      <c r="GAN35" s="17">
        <v>6148</v>
      </c>
      <c r="GAO35" s="17">
        <v>3963</v>
      </c>
      <c r="GAP35" s="17" t="s">
        <v>9</v>
      </c>
      <c r="GAQ35" s="17" t="s">
        <v>285</v>
      </c>
      <c r="GAR35" s="17" t="s">
        <v>294</v>
      </c>
      <c r="GAS35" s="17" t="s">
        <v>293</v>
      </c>
      <c r="GBA35" s="17" t="s">
        <v>280</v>
      </c>
      <c r="GBB35" s="17" t="s">
        <v>5</v>
      </c>
      <c r="GBC35" s="17" t="s">
        <v>1</v>
      </c>
      <c r="GBD35" s="17">
        <v>6148</v>
      </c>
      <c r="GBE35" s="17">
        <v>3963</v>
      </c>
      <c r="GBF35" s="17" t="s">
        <v>9</v>
      </c>
      <c r="GBG35" s="17" t="s">
        <v>285</v>
      </c>
      <c r="GBH35" s="17" t="s">
        <v>294</v>
      </c>
      <c r="GBI35" s="17" t="s">
        <v>293</v>
      </c>
      <c r="GBQ35" s="17" t="s">
        <v>280</v>
      </c>
      <c r="GBR35" s="17" t="s">
        <v>5</v>
      </c>
      <c r="GBS35" s="17" t="s">
        <v>1</v>
      </c>
      <c r="GBT35" s="17">
        <v>6148</v>
      </c>
      <c r="GBU35" s="17">
        <v>3963</v>
      </c>
      <c r="GBV35" s="17" t="s">
        <v>9</v>
      </c>
      <c r="GBW35" s="17" t="s">
        <v>285</v>
      </c>
      <c r="GBX35" s="17" t="s">
        <v>294</v>
      </c>
      <c r="GBY35" s="17" t="s">
        <v>293</v>
      </c>
      <c r="GCG35" s="17" t="s">
        <v>280</v>
      </c>
      <c r="GCH35" s="17" t="s">
        <v>5</v>
      </c>
      <c r="GCI35" s="17" t="s">
        <v>1</v>
      </c>
      <c r="GCJ35" s="17">
        <v>6148</v>
      </c>
      <c r="GCK35" s="17">
        <v>3963</v>
      </c>
      <c r="GCL35" s="17" t="s">
        <v>9</v>
      </c>
      <c r="GCM35" s="17" t="s">
        <v>285</v>
      </c>
      <c r="GCN35" s="17" t="s">
        <v>294</v>
      </c>
      <c r="GCO35" s="17" t="s">
        <v>293</v>
      </c>
      <c r="GCW35" s="17" t="s">
        <v>280</v>
      </c>
      <c r="GCX35" s="17" t="s">
        <v>5</v>
      </c>
      <c r="GCY35" s="17" t="s">
        <v>1</v>
      </c>
      <c r="GCZ35" s="17">
        <v>6148</v>
      </c>
      <c r="GDA35" s="17">
        <v>3963</v>
      </c>
      <c r="GDB35" s="17" t="s">
        <v>9</v>
      </c>
      <c r="GDC35" s="17" t="s">
        <v>285</v>
      </c>
      <c r="GDD35" s="17" t="s">
        <v>294</v>
      </c>
      <c r="GDE35" s="17" t="s">
        <v>293</v>
      </c>
      <c r="GDM35" s="17" t="s">
        <v>280</v>
      </c>
      <c r="GDN35" s="17" t="s">
        <v>5</v>
      </c>
      <c r="GDO35" s="17" t="s">
        <v>1</v>
      </c>
      <c r="GDP35" s="17">
        <v>6148</v>
      </c>
      <c r="GDQ35" s="17">
        <v>3963</v>
      </c>
      <c r="GDR35" s="17" t="s">
        <v>9</v>
      </c>
      <c r="GDS35" s="17" t="s">
        <v>285</v>
      </c>
      <c r="GDT35" s="17" t="s">
        <v>294</v>
      </c>
      <c r="GDU35" s="17" t="s">
        <v>293</v>
      </c>
      <c r="GEC35" s="17" t="s">
        <v>280</v>
      </c>
      <c r="GED35" s="17" t="s">
        <v>5</v>
      </c>
      <c r="GEE35" s="17" t="s">
        <v>1</v>
      </c>
      <c r="GEF35" s="17">
        <v>6148</v>
      </c>
      <c r="GEG35" s="17">
        <v>3963</v>
      </c>
      <c r="GEH35" s="17" t="s">
        <v>9</v>
      </c>
      <c r="GEI35" s="17" t="s">
        <v>285</v>
      </c>
      <c r="GEJ35" s="17" t="s">
        <v>294</v>
      </c>
      <c r="GEK35" s="17" t="s">
        <v>293</v>
      </c>
      <c r="GES35" s="17" t="s">
        <v>280</v>
      </c>
      <c r="GET35" s="17" t="s">
        <v>5</v>
      </c>
      <c r="GEU35" s="17" t="s">
        <v>1</v>
      </c>
      <c r="GEV35" s="17">
        <v>6148</v>
      </c>
      <c r="GEW35" s="17">
        <v>3963</v>
      </c>
      <c r="GEX35" s="17" t="s">
        <v>9</v>
      </c>
      <c r="GEY35" s="17" t="s">
        <v>285</v>
      </c>
      <c r="GEZ35" s="17" t="s">
        <v>294</v>
      </c>
      <c r="GFA35" s="17" t="s">
        <v>293</v>
      </c>
      <c r="GFI35" s="17" t="s">
        <v>280</v>
      </c>
      <c r="GFJ35" s="17" t="s">
        <v>5</v>
      </c>
      <c r="GFK35" s="17" t="s">
        <v>1</v>
      </c>
      <c r="GFL35" s="17">
        <v>6148</v>
      </c>
      <c r="GFM35" s="17">
        <v>3963</v>
      </c>
      <c r="GFN35" s="17" t="s">
        <v>9</v>
      </c>
      <c r="GFO35" s="17" t="s">
        <v>285</v>
      </c>
      <c r="GFP35" s="17" t="s">
        <v>294</v>
      </c>
      <c r="GFQ35" s="17" t="s">
        <v>293</v>
      </c>
      <c r="GFY35" s="17" t="s">
        <v>280</v>
      </c>
      <c r="GFZ35" s="17" t="s">
        <v>5</v>
      </c>
      <c r="GGA35" s="17" t="s">
        <v>1</v>
      </c>
      <c r="GGB35" s="17">
        <v>6148</v>
      </c>
      <c r="GGC35" s="17">
        <v>3963</v>
      </c>
      <c r="GGD35" s="17" t="s">
        <v>9</v>
      </c>
      <c r="GGE35" s="17" t="s">
        <v>285</v>
      </c>
      <c r="GGF35" s="17" t="s">
        <v>294</v>
      </c>
      <c r="GGG35" s="17" t="s">
        <v>293</v>
      </c>
      <c r="GGO35" s="17" t="s">
        <v>280</v>
      </c>
      <c r="GGP35" s="17" t="s">
        <v>5</v>
      </c>
      <c r="GGQ35" s="17" t="s">
        <v>1</v>
      </c>
      <c r="GGR35" s="17">
        <v>6148</v>
      </c>
      <c r="GGS35" s="17">
        <v>3963</v>
      </c>
      <c r="GGT35" s="17" t="s">
        <v>9</v>
      </c>
      <c r="GGU35" s="17" t="s">
        <v>285</v>
      </c>
      <c r="GGV35" s="17" t="s">
        <v>294</v>
      </c>
      <c r="GGW35" s="17" t="s">
        <v>293</v>
      </c>
      <c r="GHE35" s="17" t="s">
        <v>280</v>
      </c>
      <c r="GHF35" s="17" t="s">
        <v>5</v>
      </c>
      <c r="GHG35" s="17" t="s">
        <v>1</v>
      </c>
      <c r="GHH35" s="17">
        <v>6148</v>
      </c>
      <c r="GHI35" s="17">
        <v>3963</v>
      </c>
      <c r="GHJ35" s="17" t="s">
        <v>9</v>
      </c>
      <c r="GHK35" s="17" t="s">
        <v>285</v>
      </c>
      <c r="GHL35" s="17" t="s">
        <v>294</v>
      </c>
      <c r="GHM35" s="17" t="s">
        <v>293</v>
      </c>
      <c r="GHU35" s="17" t="s">
        <v>280</v>
      </c>
      <c r="GHV35" s="17" t="s">
        <v>5</v>
      </c>
      <c r="GHW35" s="17" t="s">
        <v>1</v>
      </c>
      <c r="GHX35" s="17">
        <v>6148</v>
      </c>
      <c r="GHY35" s="17">
        <v>3963</v>
      </c>
      <c r="GHZ35" s="17" t="s">
        <v>9</v>
      </c>
      <c r="GIA35" s="17" t="s">
        <v>285</v>
      </c>
      <c r="GIB35" s="17" t="s">
        <v>294</v>
      </c>
      <c r="GIC35" s="17" t="s">
        <v>293</v>
      </c>
      <c r="GIK35" s="17" t="s">
        <v>280</v>
      </c>
      <c r="GIL35" s="17" t="s">
        <v>5</v>
      </c>
      <c r="GIM35" s="17" t="s">
        <v>1</v>
      </c>
      <c r="GIN35" s="17">
        <v>6148</v>
      </c>
      <c r="GIO35" s="17">
        <v>3963</v>
      </c>
      <c r="GIP35" s="17" t="s">
        <v>9</v>
      </c>
      <c r="GIQ35" s="17" t="s">
        <v>285</v>
      </c>
      <c r="GIR35" s="17" t="s">
        <v>294</v>
      </c>
      <c r="GIS35" s="17" t="s">
        <v>293</v>
      </c>
      <c r="GJA35" s="17" t="s">
        <v>280</v>
      </c>
      <c r="GJB35" s="17" t="s">
        <v>5</v>
      </c>
      <c r="GJC35" s="17" t="s">
        <v>1</v>
      </c>
      <c r="GJD35" s="17">
        <v>6148</v>
      </c>
      <c r="GJE35" s="17">
        <v>3963</v>
      </c>
      <c r="GJF35" s="17" t="s">
        <v>9</v>
      </c>
      <c r="GJG35" s="17" t="s">
        <v>285</v>
      </c>
      <c r="GJH35" s="17" t="s">
        <v>294</v>
      </c>
      <c r="GJI35" s="17" t="s">
        <v>293</v>
      </c>
      <c r="GJQ35" s="17" t="s">
        <v>280</v>
      </c>
      <c r="GJR35" s="17" t="s">
        <v>5</v>
      </c>
      <c r="GJS35" s="17" t="s">
        <v>1</v>
      </c>
      <c r="GJT35" s="17">
        <v>6148</v>
      </c>
      <c r="GJU35" s="17">
        <v>3963</v>
      </c>
      <c r="GJV35" s="17" t="s">
        <v>9</v>
      </c>
      <c r="GJW35" s="17" t="s">
        <v>285</v>
      </c>
      <c r="GJX35" s="17" t="s">
        <v>294</v>
      </c>
      <c r="GJY35" s="17" t="s">
        <v>293</v>
      </c>
      <c r="GKG35" s="17" t="s">
        <v>280</v>
      </c>
      <c r="GKH35" s="17" t="s">
        <v>5</v>
      </c>
      <c r="GKI35" s="17" t="s">
        <v>1</v>
      </c>
      <c r="GKJ35" s="17">
        <v>6148</v>
      </c>
      <c r="GKK35" s="17">
        <v>3963</v>
      </c>
      <c r="GKL35" s="17" t="s">
        <v>9</v>
      </c>
      <c r="GKM35" s="17" t="s">
        <v>285</v>
      </c>
      <c r="GKN35" s="17" t="s">
        <v>294</v>
      </c>
      <c r="GKO35" s="17" t="s">
        <v>293</v>
      </c>
      <c r="GKW35" s="17" t="s">
        <v>280</v>
      </c>
      <c r="GKX35" s="17" t="s">
        <v>5</v>
      </c>
      <c r="GKY35" s="17" t="s">
        <v>1</v>
      </c>
      <c r="GKZ35" s="17">
        <v>6148</v>
      </c>
      <c r="GLA35" s="17">
        <v>3963</v>
      </c>
      <c r="GLB35" s="17" t="s">
        <v>9</v>
      </c>
      <c r="GLC35" s="17" t="s">
        <v>285</v>
      </c>
      <c r="GLD35" s="17" t="s">
        <v>294</v>
      </c>
      <c r="GLE35" s="17" t="s">
        <v>293</v>
      </c>
      <c r="GLM35" s="17" t="s">
        <v>280</v>
      </c>
      <c r="GLN35" s="17" t="s">
        <v>5</v>
      </c>
      <c r="GLO35" s="17" t="s">
        <v>1</v>
      </c>
      <c r="GLP35" s="17">
        <v>6148</v>
      </c>
      <c r="GLQ35" s="17">
        <v>3963</v>
      </c>
      <c r="GLR35" s="17" t="s">
        <v>9</v>
      </c>
      <c r="GLS35" s="17" t="s">
        <v>285</v>
      </c>
      <c r="GLT35" s="17" t="s">
        <v>294</v>
      </c>
      <c r="GLU35" s="17" t="s">
        <v>293</v>
      </c>
      <c r="GMC35" s="17" t="s">
        <v>280</v>
      </c>
      <c r="GMD35" s="17" t="s">
        <v>5</v>
      </c>
      <c r="GME35" s="17" t="s">
        <v>1</v>
      </c>
      <c r="GMF35" s="17">
        <v>6148</v>
      </c>
      <c r="GMG35" s="17">
        <v>3963</v>
      </c>
      <c r="GMH35" s="17" t="s">
        <v>9</v>
      </c>
      <c r="GMI35" s="17" t="s">
        <v>285</v>
      </c>
      <c r="GMJ35" s="17" t="s">
        <v>294</v>
      </c>
      <c r="GMK35" s="17" t="s">
        <v>293</v>
      </c>
      <c r="GMS35" s="17" t="s">
        <v>280</v>
      </c>
      <c r="GMT35" s="17" t="s">
        <v>5</v>
      </c>
      <c r="GMU35" s="17" t="s">
        <v>1</v>
      </c>
      <c r="GMV35" s="17">
        <v>6148</v>
      </c>
      <c r="GMW35" s="17">
        <v>3963</v>
      </c>
      <c r="GMX35" s="17" t="s">
        <v>9</v>
      </c>
      <c r="GMY35" s="17" t="s">
        <v>285</v>
      </c>
      <c r="GMZ35" s="17" t="s">
        <v>294</v>
      </c>
      <c r="GNA35" s="17" t="s">
        <v>293</v>
      </c>
      <c r="GNI35" s="17" t="s">
        <v>280</v>
      </c>
      <c r="GNJ35" s="17" t="s">
        <v>5</v>
      </c>
      <c r="GNK35" s="17" t="s">
        <v>1</v>
      </c>
      <c r="GNL35" s="17">
        <v>6148</v>
      </c>
      <c r="GNM35" s="17">
        <v>3963</v>
      </c>
      <c r="GNN35" s="17" t="s">
        <v>9</v>
      </c>
      <c r="GNO35" s="17" t="s">
        <v>285</v>
      </c>
      <c r="GNP35" s="17" t="s">
        <v>294</v>
      </c>
      <c r="GNQ35" s="17" t="s">
        <v>293</v>
      </c>
      <c r="GNY35" s="17" t="s">
        <v>280</v>
      </c>
      <c r="GNZ35" s="17" t="s">
        <v>5</v>
      </c>
      <c r="GOA35" s="17" t="s">
        <v>1</v>
      </c>
      <c r="GOB35" s="17">
        <v>6148</v>
      </c>
      <c r="GOC35" s="17">
        <v>3963</v>
      </c>
      <c r="GOD35" s="17" t="s">
        <v>9</v>
      </c>
      <c r="GOE35" s="17" t="s">
        <v>285</v>
      </c>
      <c r="GOF35" s="17" t="s">
        <v>294</v>
      </c>
      <c r="GOG35" s="17" t="s">
        <v>293</v>
      </c>
      <c r="GOO35" s="17" t="s">
        <v>280</v>
      </c>
      <c r="GOP35" s="17" t="s">
        <v>5</v>
      </c>
      <c r="GOQ35" s="17" t="s">
        <v>1</v>
      </c>
      <c r="GOR35" s="17">
        <v>6148</v>
      </c>
      <c r="GOS35" s="17">
        <v>3963</v>
      </c>
      <c r="GOT35" s="17" t="s">
        <v>9</v>
      </c>
      <c r="GOU35" s="17" t="s">
        <v>285</v>
      </c>
      <c r="GOV35" s="17" t="s">
        <v>294</v>
      </c>
      <c r="GOW35" s="17" t="s">
        <v>293</v>
      </c>
      <c r="GPE35" s="17" t="s">
        <v>280</v>
      </c>
      <c r="GPF35" s="17" t="s">
        <v>5</v>
      </c>
      <c r="GPG35" s="17" t="s">
        <v>1</v>
      </c>
      <c r="GPH35" s="17">
        <v>6148</v>
      </c>
      <c r="GPI35" s="17">
        <v>3963</v>
      </c>
      <c r="GPJ35" s="17" t="s">
        <v>9</v>
      </c>
      <c r="GPK35" s="17" t="s">
        <v>285</v>
      </c>
      <c r="GPL35" s="17" t="s">
        <v>294</v>
      </c>
      <c r="GPM35" s="17" t="s">
        <v>293</v>
      </c>
      <c r="GPU35" s="17" t="s">
        <v>280</v>
      </c>
      <c r="GPV35" s="17" t="s">
        <v>5</v>
      </c>
      <c r="GPW35" s="17" t="s">
        <v>1</v>
      </c>
      <c r="GPX35" s="17">
        <v>6148</v>
      </c>
      <c r="GPY35" s="17">
        <v>3963</v>
      </c>
      <c r="GPZ35" s="17" t="s">
        <v>9</v>
      </c>
      <c r="GQA35" s="17" t="s">
        <v>285</v>
      </c>
      <c r="GQB35" s="17" t="s">
        <v>294</v>
      </c>
      <c r="GQC35" s="17" t="s">
        <v>293</v>
      </c>
      <c r="GQK35" s="17" t="s">
        <v>280</v>
      </c>
      <c r="GQL35" s="17" t="s">
        <v>5</v>
      </c>
      <c r="GQM35" s="17" t="s">
        <v>1</v>
      </c>
      <c r="GQN35" s="17">
        <v>6148</v>
      </c>
      <c r="GQO35" s="17">
        <v>3963</v>
      </c>
      <c r="GQP35" s="17" t="s">
        <v>9</v>
      </c>
      <c r="GQQ35" s="17" t="s">
        <v>285</v>
      </c>
      <c r="GQR35" s="17" t="s">
        <v>294</v>
      </c>
      <c r="GQS35" s="17" t="s">
        <v>293</v>
      </c>
      <c r="GRA35" s="17" t="s">
        <v>280</v>
      </c>
      <c r="GRB35" s="17" t="s">
        <v>5</v>
      </c>
      <c r="GRC35" s="17" t="s">
        <v>1</v>
      </c>
      <c r="GRD35" s="17">
        <v>6148</v>
      </c>
      <c r="GRE35" s="17">
        <v>3963</v>
      </c>
      <c r="GRF35" s="17" t="s">
        <v>9</v>
      </c>
      <c r="GRG35" s="17" t="s">
        <v>285</v>
      </c>
      <c r="GRH35" s="17" t="s">
        <v>294</v>
      </c>
      <c r="GRI35" s="17" t="s">
        <v>293</v>
      </c>
      <c r="GRQ35" s="17" t="s">
        <v>280</v>
      </c>
      <c r="GRR35" s="17" t="s">
        <v>5</v>
      </c>
      <c r="GRS35" s="17" t="s">
        <v>1</v>
      </c>
      <c r="GRT35" s="17">
        <v>6148</v>
      </c>
      <c r="GRU35" s="17">
        <v>3963</v>
      </c>
      <c r="GRV35" s="17" t="s">
        <v>9</v>
      </c>
      <c r="GRW35" s="17" t="s">
        <v>285</v>
      </c>
      <c r="GRX35" s="17" t="s">
        <v>294</v>
      </c>
      <c r="GRY35" s="17" t="s">
        <v>293</v>
      </c>
      <c r="GSG35" s="17" t="s">
        <v>280</v>
      </c>
      <c r="GSH35" s="17" t="s">
        <v>5</v>
      </c>
      <c r="GSI35" s="17" t="s">
        <v>1</v>
      </c>
      <c r="GSJ35" s="17">
        <v>6148</v>
      </c>
      <c r="GSK35" s="17">
        <v>3963</v>
      </c>
      <c r="GSL35" s="17" t="s">
        <v>9</v>
      </c>
      <c r="GSM35" s="17" t="s">
        <v>285</v>
      </c>
      <c r="GSN35" s="17" t="s">
        <v>294</v>
      </c>
      <c r="GSO35" s="17" t="s">
        <v>293</v>
      </c>
      <c r="GSW35" s="17" t="s">
        <v>280</v>
      </c>
      <c r="GSX35" s="17" t="s">
        <v>5</v>
      </c>
      <c r="GSY35" s="17" t="s">
        <v>1</v>
      </c>
      <c r="GSZ35" s="17">
        <v>6148</v>
      </c>
      <c r="GTA35" s="17">
        <v>3963</v>
      </c>
      <c r="GTB35" s="17" t="s">
        <v>9</v>
      </c>
      <c r="GTC35" s="17" t="s">
        <v>285</v>
      </c>
      <c r="GTD35" s="17" t="s">
        <v>294</v>
      </c>
      <c r="GTE35" s="17" t="s">
        <v>293</v>
      </c>
      <c r="GTM35" s="17" t="s">
        <v>280</v>
      </c>
      <c r="GTN35" s="17" t="s">
        <v>5</v>
      </c>
      <c r="GTO35" s="17" t="s">
        <v>1</v>
      </c>
      <c r="GTP35" s="17">
        <v>6148</v>
      </c>
      <c r="GTQ35" s="17">
        <v>3963</v>
      </c>
      <c r="GTR35" s="17" t="s">
        <v>9</v>
      </c>
      <c r="GTS35" s="17" t="s">
        <v>285</v>
      </c>
      <c r="GTT35" s="17" t="s">
        <v>294</v>
      </c>
      <c r="GTU35" s="17" t="s">
        <v>293</v>
      </c>
      <c r="GUC35" s="17" t="s">
        <v>280</v>
      </c>
      <c r="GUD35" s="17" t="s">
        <v>5</v>
      </c>
      <c r="GUE35" s="17" t="s">
        <v>1</v>
      </c>
      <c r="GUF35" s="17">
        <v>6148</v>
      </c>
      <c r="GUG35" s="17">
        <v>3963</v>
      </c>
      <c r="GUH35" s="17" t="s">
        <v>9</v>
      </c>
      <c r="GUI35" s="17" t="s">
        <v>285</v>
      </c>
      <c r="GUJ35" s="17" t="s">
        <v>294</v>
      </c>
      <c r="GUK35" s="17" t="s">
        <v>293</v>
      </c>
      <c r="GUS35" s="17" t="s">
        <v>280</v>
      </c>
      <c r="GUT35" s="17" t="s">
        <v>5</v>
      </c>
      <c r="GUU35" s="17" t="s">
        <v>1</v>
      </c>
      <c r="GUV35" s="17">
        <v>6148</v>
      </c>
      <c r="GUW35" s="17">
        <v>3963</v>
      </c>
      <c r="GUX35" s="17" t="s">
        <v>9</v>
      </c>
      <c r="GUY35" s="17" t="s">
        <v>285</v>
      </c>
      <c r="GUZ35" s="17" t="s">
        <v>294</v>
      </c>
      <c r="GVA35" s="17" t="s">
        <v>293</v>
      </c>
      <c r="GVI35" s="17" t="s">
        <v>280</v>
      </c>
      <c r="GVJ35" s="17" t="s">
        <v>5</v>
      </c>
      <c r="GVK35" s="17" t="s">
        <v>1</v>
      </c>
      <c r="GVL35" s="17">
        <v>6148</v>
      </c>
      <c r="GVM35" s="17">
        <v>3963</v>
      </c>
      <c r="GVN35" s="17" t="s">
        <v>9</v>
      </c>
      <c r="GVO35" s="17" t="s">
        <v>285</v>
      </c>
      <c r="GVP35" s="17" t="s">
        <v>294</v>
      </c>
      <c r="GVQ35" s="17" t="s">
        <v>293</v>
      </c>
      <c r="GVY35" s="17" t="s">
        <v>280</v>
      </c>
      <c r="GVZ35" s="17" t="s">
        <v>5</v>
      </c>
      <c r="GWA35" s="17" t="s">
        <v>1</v>
      </c>
      <c r="GWB35" s="17">
        <v>6148</v>
      </c>
      <c r="GWC35" s="17">
        <v>3963</v>
      </c>
      <c r="GWD35" s="17" t="s">
        <v>9</v>
      </c>
      <c r="GWE35" s="17" t="s">
        <v>285</v>
      </c>
      <c r="GWF35" s="17" t="s">
        <v>294</v>
      </c>
      <c r="GWG35" s="17" t="s">
        <v>293</v>
      </c>
      <c r="GWO35" s="17" t="s">
        <v>280</v>
      </c>
      <c r="GWP35" s="17" t="s">
        <v>5</v>
      </c>
      <c r="GWQ35" s="17" t="s">
        <v>1</v>
      </c>
      <c r="GWR35" s="17">
        <v>6148</v>
      </c>
      <c r="GWS35" s="17">
        <v>3963</v>
      </c>
      <c r="GWT35" s="17" t="s">
        <v>9</v>
      </c>
      <c r="GWU35" s="17" t="s">
        <v>285</v>
      </c>
      <c r="GWV35" s="17" t="s">
        <v>294</v>
      </c>
      <c r="GWW35" s="17" t="s">
        <v>293</v>
      </c>
      <c r="GXE35" s="17" t="s">
        <v>280</v>
      </c>
      <c r="GXF35" s="17" t="s">
        <v>5</v>
      </c>
      <c r="GXG35" s="17" t="s">
        <v>1</v>
      </c>
      <c r="GXH35" s="17">
        <v>6148</v>
      </c>
      <c r="GXI35" s="17">
        <v>3963</v>
      </c>
      <c r="GXJ35" s="17" t="s">
        <v>9</v>
      </c>
      <c r="GXK35" s="17" t="s">
        <v>285</v>
      </c>
      <c r="GXL35" s="17" t="s">
        <v>294</v>
      </c>
      <c r="GXM35" s="17" t="s">
        <v>293</v>
      </c>
      <c r="GXU35" s="17" t="s">
        <v>280</v>
      </c>
      <c r="GXV35" s="17" t="s">
        <v>5</v>
      </c>
      <c r="GXW35" s="17" t="s">
        <v>1</v>
      </c>
      <c r="GXX35" s="17">
        <v>6148</v>
      </c>
      <c r="GXY35" s="17">
        <v>3963</v>
      </c>
      <c r="GXZ35" s="17" t="s">
        <v>9</v>
      </c>
      <c r="GYA35" s="17" t="s">
        <v>285</v>
      </c>
      <c r="GYB35" s="17" t="s">
        <v>294</v>
      </c>
      <c r="GYC35" s="17" t="s">
        <v>293</v>
      </c>
      <c r="GYK35" s="17" t="s">
        <v>280</v>
      </c>
      <c r="GYL35" s="17" t="s">
        <v>5</v>
      </c>
      <c r="GYM35" s="17" t="s">
        <v>1</v>
      </c>
      <c r="GYN35" s="17">
        <v>6148</v>
      </c>
      <c r="GYO35" s="17">
        <v>3963</v>
      </c>
      <c r="GYP35" s="17" t="s">
        <v>9</v>
      </c>
      <c r="GYQ35" s="17" t="s">
        <v>285</v>
      </c>
      <c r="GYR35" s="17" t="s">
        <v>294</v>
      </c>
      <c r="GYS35" s="17" t="s">
        <v>293</v>
      </c>
      <c r="GZA35" s="17" t="s">
        <v>280</v>
      </c>
      <c r="GZB35" s="17" t="s">
        <v>5</v>
      </c>
      <c r="GZC35" s="17" t="s">
        <v>1</v>
      </c>
      <c r="GZD35" s="17">
        <v>6148</v>
      </c>
      <c r="GZE35" s="17">
        <v>3963</v>
      </c>
      <c r="GZF35" s="17" t="s">
        <v>9</v>
      </c>
      <c r="GZG35" s="17" t="s">
        <v>285</v>
      </c>
      <c r="GZH35" s="17" t="s">
        <v>294</v>
      </c>
      <c r="GZI35" s="17" t="s">
        <v>293</v>
      </c>
      <c r="GZQ35" s="17" t="s">
        <v>280</v>
      </c>
      <c r="GZR35" s="17" t="s">
        <v>5</v>
      </c>
      <c r="GZS35" s="17" t="s">
        <v>1</v>
      </c>
      <c r="GZT35" s="17">
        <v>6148</v>
      </c>
      <c r="GZU35" s="17">
        <v>3963</v>
      </c>
      <c r="GZV35" s="17" t="s">
        <v>9</v>
      </c>
      <c r="GZW35" s="17" t="s">
        <v>285</v>
      </c>
      <c r="GZX35" s="17" t="s">
        <v>294</v>
      </c>
      <c r="GZY35" s="17" t="s">
        <v>293</v>
      </c>
      <c r="HAG35" s="17" t="s">
        <v>280</v>
      </c>
      <c r="HAH35" s="17" t="s">
        <v>5</v>
      </c>
      <c r="HAI35" s="17" t="s">
        <v>1</v>
      </c>
      <c r="HAJ35" s="17">
        <v>6148</v>
      </c>
      <c r="HAK35" s="17">
        <v>3963</v>
      </c>
      <c r="HAL35" s="17" t="s">
        <v>9</v>
      </c>
      <c r="HAM35" s="17" t="s">
        <v>285</v>
      </c>
      <c r="HAN35" s="17" t="s">
        <v>294</v>
      </c>
      <c r="HAO35" s="17" t="s">
        <v>293</v>
      </c>
      <c r="HAW35" s="17" t="s">
        <v>280</v>
      </c>
      <c r="HAX35" s="17" t="s">
        <v>5</v>
      </c>
      <c r="HAY35" s="17" t="s">
        <v>1</v>
      </c>
      <c r="HAZ35" s="17">
        <v>6148</v>
      </c>
      <c r="HBA35" s="17">
        <v>3963</v>
      </c>
      <c r="HBB35" s="17" t="s">
        <v>9</v>
      </c>
      <c r="HBC35" s="17" t="s">
        <v>285</v>
      </c>
      <c r="HBD35" s="17" t="s">
        <v>294</v>
      </c>
      <c r="HBE35" s="17" t="s">
        <v>293</v>
      </c>
      <c r="HBM35" s="17" t="s">
        <v>280</v>
      </c>
      <c r="HBN35" s="17" t="s">
        <v>5</v>
      </c>
      <c r="HBO35" s="17" t="s">
        <v>1</v>
      </c>
      <c r="HBP35" s="17">
        <v>6148</v>
      </c>
      <c r="HBQ35" s="17">
        <v>3963</v>
      </c>
      <c r="HBR35" s="17" t="s">
        <v>9</v>
      </c>
      <c r="HBS35" s="17" t="s">
        <v>285</v>
      </c>
      <c r="HBT35" s="17" t="s">
        <v>294</v>
      </c>
      <c r="HBU35" s="17" t="s">
        <v>293</v>
      </c>
      <c r="HCC35" s="17" t="s">
        <v>280</v>
      </c>
      <c r="HCD35" s="17" t="s">
        <v>5</v>
      </c>
      <c r="HCE35" s="17" t="s">
        <v>1</v>
      </c>
      <c r="HCF35" s="17">
        <v>6148</v>
      </c>
      <c r="HCG35" s="17">
        <v>3963</v>
      </c>
      <c r="HCH35" s="17" t="s">
        <v>9</v>
      </c>
      <c r="HCI35" s="17" t="s">
        <v>285</v>
      </c>
      <c r="HCJ35" s="17" t="s">
        <v>294</v>
      </c>
      <c r="HCK35" s="17" t="s">
        <v>293</v>
      </c>
      <c r="HCS35" s="17" t="s">
        <v>280</v>
      </c>
      <c r="HCT35" s="17" t="s">
        <v>5</v>
      </c>
      <c r="HCU35" s="17" t="s">
        <v>1</v>
      </c>
      <c r="HCV35" s="17">
        <v>6148</v>
      </c>
      <c r="HCW35" s="17">
        <v>3963</v>
      </c>
      <c r="HCX35" s="17" t="s">
        <v>9</v>
      </c>
      <c r="HCY35" s="17" t="s">
        <v>285</v>
      </c>
      <c r="HCZ35" s="17" t="s">
        <v>294</v>
      </c>
      <c r="HDA35" s="17" t="s">
        <v>293</v>
      </c>
      <c r="HDI35" s="17" t="s">
        <v>280</v>
      </c>
      <c r="HDJ35" s="17" t="s">
        <v>5</v>
      </c>
      <c r="HDK35" s="17" t="s">
        <v>1</v>
      </c>
      <c r="HDL35" s="17">
        <v>6148</v>
      </c>
      <c r="HDM35" s="17">
        <v>3963</v>
      </c>
      <c r="HDN35" s="17" t="s">
        <v>9</v>
      </c>
      <c r="HDO35" s="17" t="s">
        <v>285</v>
      </c>
      <c r="HDP35" s="17" t="s">
        <v>294</v>
      </c>
      <c r="HDQ35" s="17" t="s">
        <v>293</v>
      </c>
      <c r="HDY35" s="17" t="s">
        <v>280</v>
      </c>
      <c r="HDZ35" s="17" t="s">
        <v>5</v>
      </c>
      <c r="HEA35" s="17" t="s">
        <v>1</v>
      </c>
      <c r="HEB35" s="17">
        <v>6148</v>
      </c>
      <c r="HEC35" s="17">
        <v>3963</v>
      </c>
      <c r="HED35" s="17" t="s">
        <v>9</v>
      </c>
      <c r="HEE35" s="17" t="s">
        <v>285</v>
      </c>
      <c r="HEF35" s="17" t="s">
        <v>294</v>
      </c>
      <c r="HEG35" s="17" t="s">
        <v>293</v>
      </c>
      <c r="HEO35" s="17" t="s">
        <v>280</v>
      </c>
      <c r="HEP35" s="17" t="s">
        <v>5</v>
      </c>
      <c r="HEQ35" s="17" t="s">
        <v>1</v>
      </c>
      <c r="HER35" s="17">
        <v>6148</v>
      </c>
      <c r="HES35" s="17">
        <v>3963</v>
      </c>
      <c r="HET35" s="17" t="s">
        <v>9</v>
      </c>
      <c r="HEU35" s="17" t="s">
        <v>285</v>
      </c>
      <c r="HEV35" s="17" t="s">
        <v>294</v>
      </c>
      <c r="HEW35" s="17" t="s">
        <v>293</v>
      </c>
      <c r="HFE35" s="17" t="s">
        <v>280</v>
      </c>
      <c r="HFF35" s="17" t="s">
        <v>5</v>
      </c>
      <c r="HFG35" s="17" t="s">
        <v>1</v>
      </c>
      <c r="HFH35" s="17">
        <v>6148</v>
      </c>
      <c r="HFI35" s="17">
        <v>3963</v>
      </c>
      <c r="HFJ35" s="17" t="s">
        <v>9</v>
      </c>
      <c r="HFK35" s="17" t="s">
        <v>285</v>
      </c>
      <c r="HFL35" s="17" t="s">
        <v>294</v>
      </c>
      <c r="HFM35" s="17" t="s">
        <v>293</v>
      </c>
      <c r="HFU35" s="17" t="s">
        <v>280</v>
      </c>
      <c r="HFV35" s="17" t="s">
        <v>5</v>
      </c>
      <c r="HFW35" s="17" t="s">
        <v>1</v>
      </c>
      <c r="HFX35" s="17">
        <v>6148</v>
      </c>
      <c r="HFY35" s="17">
        <v>3963</v>
      </c>
      <c r="HFZ35" s="17" t="s">
        <v>9</v>
      </c>
      <c r="HGA35" s="17" t="s">
        <v>285</v>
      </c>
      <c r="HGB35" s="17" t="s">
        <v>294</v>
      </c>
      <c r="HGC35" s="17" t="s">
        <v>293</v>
      </c>
      <c r="HGK35" s="17" t="s">
        <v>280</v>
      </c>
      <c r="HGL35" s="17" t="s">
        <v>5</v>
      </c>
      <c r="HGM35" s="17" t="s">
        <v>1</v>
      </c>
      <c r="HGN35" s="17">
        <v>6148</v>
      </c>
      <c r="HGO35" s="17">
        <v>3963</v>
      </c>
      <c r="HGP35" s="17" t="s">
        <v>9</v>
      </c>
      <c r="HGQ35" s="17" t="s">
        <v>285</v>
      </c>
      <c r="HGR35" s="17" t="s">
        <v>294</v>
      </c>
      <c r="HGS35" s="17" t="s">
        <v>293</v>
      </c>
      <c r="HHA35" s="17" t="s">
        <v>280</v>
      </c>
      <c r="HHB35" s="17" t="s">
        <v>5</v>
      </c>
      <c r="HHC35" s="17" t="s">
        <v>1</v>
      </c>
      <c r="HHD35" s="17">
        <v>6148</v>
      </c>
      <c r="HHE35" s="17">
        <v>3963</v>
      </c>
      <c r="HHF35" s="17" t="s">
        <v>9</v>
      </c>
      <c r="HHG35" s="17" t="s">
        <v>285</v>
      </c>
      <c r="HHH35" s="17" t="s">
        <v>294</v>
      </c>
      <c r="HHI35" s="17" t="s">
        <v>293</v>
      </c>
      <c r="HHQ35" s="17" t="s">
        <v>280</v>
      </c>
      <c r="HHR35" s="17" t="s">
        <v>5</v>
      </c>
      <c r="HHS35" s="17" t="s">
        <v>1</v>
      </c>
      <c r="HHT35" s="17">
        <v>6148</v>
      </c>
      <c r="HHU35" s="17">
        <v>3963</v>
      </c>
      <c r="HHV35" s="17" t="s">
        <v>9</v>
      </c>
      <c r="HHW35" s="17" t="s">
        <v>285</v>
      </c>
      <c r="HHX35" s="17" t="s">
        <v>294</v>
      </c>
      <c r="HHY35" s="17" t="s">
        <v>293</v>
      </c>
      <c r="HIG35" s="17" t="s">
        <v>280</v>
      </c>
      <c r="HIH35" s="17" t="s">
        <v>5</v>
      </c>
      <c r="HII35" s="17" t="s">
        <v>1</v>
      </c>
      <c r="HIJ35" s="17">
        <v>6148</v>
      </c>
      <c r="HIK35" s="17">
        <v>3963</v>
      </c>
      <c r="HIL35" s="17" t="s">
        <v>9</v>
      </c>
      <c r="HIM35" s="17" t="s">
        <v>285</v>
      </c>
      <c r="HIN35" s="17" t="s">
        <v>294</v>
      </c>
      <c r="HIO35" s="17" t="s">
        <v>293</v>
      </c>
      <c r="HIW35" s="17" t="s">
        <v>280</v>
      </c>
      <c r="HIX35" s="17" t="s">
        <v>5</v>
      </c>
      <c r="HIY35" s="17" t="s">
        <v>1</v>
      </c>
      <c r="HIZ35" s="17">
        <v>6148</v>
      </c>
      <c r="HJA35" s="17">
        <v>3963</v>
      </c>
      <c r="HJB35" s="17" t="s">
        <v>9</v>
      </c>
      <c r="HJC35" s="17" t="s">
        <v>285</v>
      </c>
      <c r="HJD35" s="17" t="s">
        <v>294</v>
      </c>
      <c r="HJE35" s="17" t="s">
        <v>293</v>
      </c>
      <c r="HJM35" s="17" t="s">
        <v>280</v>
      </c>
      <c r="HJN35" s="17" t="s">
        <v>5</v>
      </c>
      <c r="HJO35" s="17" t="s">
        <v>1</v>
      </c>
      <c r="HJP35" s="17">
        <v>6148</v>
      </c>
      <c r="HJQ35" s="17">
        <v>3963</v>
      </c>
      <c r="HJR35" s="17" t="s">
        <v>9</v>
      </c>
      <c r="HJS35" s="17" t="s">
        <v>285</v>
      </c>
      <c r="HJT35" s="17" t="s">
        <v>294</v>
      </c>
      <c r="HJU35" s="17" t="s">
        <v>293</v>
      </c>
      <c r="HKC35" s="17" t="s">
        <v>280</v>
      </c>
      <c r="HKD35" s="17" t="s">
        <v>5</v>
      </c>
      <c r="HKE35" s="17" t="s">
        <v>1</v>
      </c>
      <c r="HKF35" s="17">
        <v>6148</v>
      </c>
      <c r="HKG35" s="17">
        <v>3963</v>
      </c>
      <c r="HKH35" s="17" t="s">
        <v>9</v>
      </c>
      <c r="HKI35" s="17" t="s">
        <v>285</v>
      </c>
      <c r="HKJ35" s="17" t="s">
        <v>294</v>
      </c>
      <c r="HKK35" s="17" t="s">
        <v>293</v>
      </c>
      <c r="HKS35" s="17" t="s">
        <v>280</v>
      </c>
      <c r="HKT35" s="17" t="s">
        <v>5</v>
      </c>
      <c r="HKU35" s="17" t="s">
        <v>1</v>
      </c>
      <c r="HKV35" s="17">
        <v>6148</v>
      </c>
      <c r="HKW35" s="17">
        <v>3963</v>
      </c>
      <c r="HKX35" s="17" t="s">
        <v>9</v>
      </c>
      <c r="HKY35" s="17" t="s">
        <v>285</v>
      </c>
      <c r="HKZ35" s="17" t="s">
        <v>294</v>
      </c>
      <c r="HLA35" s="17" t="s">
        <v>293</v>
      </c>
      <c r="HLI35" s="17" t="s">
        <v>280</v>
      </c>
      <c r="HLJ35" s="17" t="s">
        <v>5</v>
      </c>
      <c r="HLK35" s="17" t="s">
        <v>1</v>
      </c>
      <c r="HLL35" s="17">
        <v>6148</v>
      </c>
      <c r="HLM35" s="17">
        <v>3963</v>
      </c>
      <c r="HLN35" s="17" t="s">
        <v>9</v>
      </c>
      <c r="HLO35" s="17" t="s">
        <v>285</v>
      </c>
      <c r="HLP35" s="17" t="s">
        <v>294</v>
      </c>
      <c r="HLQ35" s="17" t="s">
        <v>293</v>
      </c>
      <c r="HLY35" s="17" t="s">
        <v>280</v>
      </c>
      <c r="HLZ35" s="17" t="s">
        <v>5</v>
      </c>
      <c r="HMA35" s="17" t="s">
        <v>1</v>
      </c>
      <c r="HMB35" s="17">
        <v>6148</v>
      </c>
      <c r="HMC35" s="17">
        <v>3963</v>
      </c>
      <c r="HMD35" s="17" t="s">
        <v>9</v>
      </c>
      <c r="HME35" s="17" t="s">
        <v>285</v>
      </c>
      <c r="HMF35" s="17" t="s">
        <v>294</v>
      </c>
      <c r="HMG35" s="17" t="s">
        <v>293</v>
      </c>
      <c r="HMO35" s="17" t="s">
        <v>280</v>
      </c>
      <c r="HMP35" s="17" t="s">
        <v>5</v>
      </c>
      <c r="HMQ35" s="17" t="s">
        <v>1</v>
      </c>
      <c r="HMR35" s="17">
        <v>6148</v>
      </c>
      <c r="HMS35" s="17">
        <v>3963</v>
      </c>
      <c r="HMT35" s="17" t="s">
        <v>9</v>
      </c>
      <c r="HMU35" s="17" t="s">
        <v>285</v>
      </c>
      <c r="HMV35" s="17" t="s">
        <v>294</v>
      </c>
      <c r="HMW35" s="17" t="s">
        <v>293</v>
      </c>
      <c r="HNE35" s="17" t="s">
        <v>280</v>
      </c>
      <c r="HNF35" s="17" t="s">
        <v>5</v>
      </c>
      <c r="HNG35" s="17" t="s">
        <v>1</v>
      </c>
      <c r="HNH35" s="17">
        <v>6148</v>
      </c>
      <c r="HNI35" s="17">
        <v>3963</v>
      </c>
      <c r="HNJ35" s="17" t="s">
        <v>9</v>
      </c>
      <c r="HNK35" s="17" t="s">
        <v>285</v>
      </c>
      <c r="HNL35" s="17" t="s">
        <v>294</v>
      </c>
      <c r="HNM35" s="17" t="s">
        <v>293</v>
      </c>
      <c r="HNU35" s="17" t="s">
        <v>280</v>
      </c>
      <c r="HNV35" s="17" t="s">
        <v>5</v>
      </c>
      <c r="HNW35" s="17" t="s">
        <v>1</v>
      </c>
      <c r="HNX35" s="17">
        <v>6148</v>
      </c>
      <c r="HNY35" s="17">
        <v>3963</v>
      </c>
      <c r="HNZ35" s="17" t="s">
        <v>9</v>
      </c>
      <c r="HOA35" s="17" t="s">
        <v>285</v>
      </c>
      <c r="HOB35" s="17" t="s">
        <v>294</v>
      </c>
      <c r="HOC35" s="17" t="s">
        <v>293</v>
      </c>
      <c r="HOK35" s="17" t="s">
        <v>280</v>
      </c>
      <c r="HOL35" s="17" t="s">
        <v>5</v>
      </c>
      <c r="HOM35" s="17" t="s">
        <v>1</v>
      </c>
      <c r="HON35" s="17">
        <v>6148</v>
      </c>
      <c r="HOO35" s="17">
        <v>3963</v>
      </c>
      <c r="HOP35" s="17" t="s">
        <v>9</v>
      </c>
      <c r="HOQ35" s="17" t="s">
        <v>285</v>
      </c>
      <c r="HOR35" s="17" t="s">
        <v>294</v>
      </c>
      <c r="HOS35" s="17" t="s">
        <v>293</v>
      </c>
      <c r="HPA35" s="17" t="s">
        <v>280</v>
      </c>
      <c r="HPB35" s="17" t="s">
        <v>5</v>
      </c>
      <c r="HPC35" s="17" t="s">
        <v>1</v>
      </c>
      <c r="HPD35" s="17">
        <v>6148</v>
      </c>
      <c r="HPE35" s="17">
        <v>3963</v>
      </c>
      <c r="HPF35" s="17" t="s">
        <v>9</v>
      </c>
      <c r="HPG35" s="17" t="s">
        <v>285</v>
      </c>
      <c r="HPH35" s="17" t="s">
        <v>294</v>
      </c>
      <c r="HPI35" s="17" t="s">
        <v>293</v>
      </c>
      <c r="HPQ35" s="17" t="s">
        <v>280</v>
      </c>
      <c r="HPR35" s="17" t="s">
        <v>5</v>
      </c>
      <c r="HPS35" s="17" t="s">
        <v>1</v>
      </c>
      <c r="HPT35" s="17">
        <v>6148</v>
      </c>
      <c r="HPU35" s="17">
        <v>3963</v>
      </c>
      <c r="HPV35" s="17" t="s">
        <v>9</v>
      </c>
      <c r="HPW35" s="17" t="s">
        <v>285</v>
      </c>
      <c r="HPX35" s="17" t="s">
        <v>294</v>
      </c>
      <c r="HPY35" s="17" t="s">
        <v>293</v>
      </c>
      <c r="HQG35" s="17" t="s">
        <v>280</v>
      </c>
      <c r="HQH35" s="17" t="s">
        <v>5</v>
      </c>
      <c r="HQI35" s="17" t="s">
        <v>1</v>
      </c>
      <c r="HQJ35" s="17">
        <v>6148</v>
      </c>
      <c r="HQK35" s="17">
        <v>3963</v>
      </c>
      <c r="HQL35" s="17" t="s">
        <v>9</v>
      </c>
      <c r="HQM35" s="17" t="s">
        <v>285</v>
      </c>
      <c r="HQN35" s="17" t="s">
        <v>294</v>
      </c>
      <c r="HQO35" s="17" t="s">
        <v>293</v>
      </c>
      <c r="HQW35" s="17" t="s">
        <v>280</v>
      </c>
      <c r="HQX35" s="17" t="s">
        <v>5</v>
      </c>
      <c r="HQY35" s="17" t="s">
        <v>1</v>
      </c>
      <c r="HQZ35" s="17">
        <v>6148</v>
      </c>
      <c r="HRA35" s="17">
        <v>3963</v>
      </c>
      <c r="HRB35" s="17" t="s">
        <v>9</v>
      </c>
      <c r="HRC35" s="17" t="s">
        <v>285</v>
      </c>
      <c r="HRD35" s="17" t="s">
        <v>294</v>
      </c>
      <c r="HRE35" s="17" t="s">
        <v>293</v>
      </c>
      <c r="HRM35" s="17" t="s">
        <v>280</v>
      </c>
      <c r="HRN35" s="17" t="s">
        <v>5</v>
      </c>
      <c r="HRO35" s="17" t="s">
        <v>1</v>
      </c>
      <c r="HRP35" s="17">
        <v>6148</v>
      </c>
      <c r="HRQ35" s="17">
        <v>3963</v>
      </c>
      <c r="HRR35" s="17" t="s">
        <v>9</v>
      </c>
      <c r="HRS35" s="17" t="s">
        <v>285</v>
      </c>
      <c r="HRT35" s="17" t="s">
        <v>294</v>
      </c>
      <c r="HRU35" s="17" t="s">
        <v>293</v>
      </c>
      <c r="HSC35" s="17" t="s">
        <v>280</v>
      </c>
      <c r="HSD35" s="17" t="s">
        <v>5</v>
      </c>
      <c r="HSE35" s="17" t="s">
        <v>1</v>
      </c>
      <c r="HSF35" s="17">
        <v>6148</v>
      </c>
      <c r="HSG35" s="17">
        <v>3963</v>
      </c>
      <c r="HSH35" s="17" t="s">
        <v>9</v>
      </c>
      <c r="HSI35" s="17" t="s">
        <v>285</v>
      </c>
      <c r="HSJ35" s="17" t="s">
        <v>294</v>
      </c>
      <c r="HSK35" s="17" t="s">
        <v>293</v>
      </c>
      <c r="HSS35" s="17" t="s">
        <v>280</v>
      </c>
      <c r="HST35" s="17" t="s">
        <v>5</v>
      </c>
      <c r="HSU35" s="17" t="s">
        <v>1</v>
      </c>
      <c r="HSV35" s="17">
        <v>6148</v>
      </c>
      <c r="HSW35" s="17">
        <v>3963</v>
      </c>
      <c r="HSX35" s="17" t="s">
        <v>9</v>
      </c>
      <c r="HSY35" s="17" t="s">
        <v>285</v>
      </c>
      <c r="HSZ35" s="17" t="s">
        <v>294</v>
      </c>
      <c r="HTA35" s="17" t="s">
        <v>293</v>
      </c>
      <c r="HTI35" s="17" t="s">
        <v>280</v>
      </c>
      <c r="HTJ35" s="17" t="s">
        <v>5</v>
      </c>
      <c r="HTK35" s="17" t="s">
        <v>1</v>
      </c>
      <c r="HTL35" s="17">
        <v>6148</v>
      </c>
      <c r="HTM35" s="17">
        <v>3963</v>
      </c>
      <c r="HTN35" s="17" t="s">
        <v>9</v>
      </c>
      <c r="HTO35" s="17" t="s">
        <v>285</v>
      </c>
      <c r="HTP35" s="17" t="s">
        <v>294</v>
      </c>
      <c r="HTQ35" s="17" t="s">
        <v>293</v>
      </c>
      <c r="HTY35" s="17" t="s">
        <v>280</v>
      </c>
      <c r="HTZ35" s="17" t="s">
        <v>5</v>
      </c>
      <c r="HUA35" s="17" t="s">
        <v>1</v>
      </c>
      <c r="HUB35" s="17">
        <v>6148</v>
      </c>
      <c r="HUC35" s="17">
        <v>3963</v>
      </c>
      <c r="HUD35" s="17" t="s">
        <v>9</v>
      </c>
      <c r="HUE35" s="17" t="s">
        <v>285</v>
      </c>
      <c r="HUF35" s="17" t="s">
        <v>294</v>
      </c>
      <c r="HUG35" s="17" t="s">
        <v>293</v>
      </c>
      <c r="HUO35" s="17" t="s">
        <v>280</v>
      </c>
      <c r="HUP35" s="17" t="s">
        <v>5</v>
      </c>
      <c r="HUQ35" s="17" t="s">
        <v>1</v>
      </c>
      <c r="HUR35" s="17">
        <v>6148</v>
      </c>
      <c r="HUS35" s="17">
        <v>3963</v>
      </c>
      <c r="HUT35" s="17" t="s">
        <v>9</v>
      </c>
      <c r="HUU35" s="17" t="s">
        <v>285</v>
      </c>
      <c r="HUV35" s="17" t="s">
        <v>294</v>
      </c>
      <c r="HUW35" s="17" t="s">
        <v>293</v>
      </c>
      <c r="HVE35" s="17" t="s">
        <v>280</v>
      </c>
      <c r="HVF35" s="17" t="s">
        <v>5</v>
      </c>
      <c r="HVG35" s="17" t="s">
        <v>1</v>
      </c>
      <c r="HVH35" s="17">
        <v>6148</v>
      </c>
      <c r="HVI35" s="17">
        <v>3963</v>
      </c>
      <c r="HVJ35" s="17" t="s">
        <v>9</v>
      </c>
      <c r="HVK35" s="17" t="s">
        <v>285</v>
      </c>
      <c r="HVL35" s="17" t="s">
        <v>294</v>
      </c>
      <c r="HVM35" s="17" t="s">
        <v>293</v>
      </c>
      <c r="HVU35" s="17" t="s">
        <v>280</v>
      </c>
      <c r="HVV35" s="17" t="s">
        <v>5</v>
      </c>
      <c r="HVW35" s="17" t="s">
        <v>1</v>
      </c>
      <c r="HVX35" s="17">
        <v>6148</v>
      </c>
      <c r="HVY35" s="17">
        <v>3963</v>
      </c>
      <c r="HVZ35" s="17" t="s">
        <v>9</v>
      </c>
      <c r="HWA35" s="17" t="s">
        <v>285</v>
      </c>
      <c r="HWB35" s="17" t="s">
        <v>294</v>
      </c>
      <c r="HWC35" s="17" t="s">
        <v>293</v>
      </c>
      <c r="HWK35" s="17" t="s">
        <v>280</v>
      </c>
      <c r="HWL35" s="17" t="s">
        <v>5</v>
      </c>
      <c r="HWM35" s="17" t="s">
        <v>1</v>
      </c>
      <c r="HWN35" s="17">
        <v>6148</v>
      </c>
      <c r="HWO35" s="17">
        <v>3963</v>
      </c>
      <c r="HWP35" s="17" t="s">
        <v>9</v>
      </c>
      <c r="HWQ35" s="17" t="s">
        <v>285</v>
      </c>
      <c r="HWR35" s="17" t="s">
        <v>294</v>
      </c>
      <c r="HWS35" s="17" t="s">
        <v>293</v>
      </c>
      <c r="HXA35" s="17" t="s">
        <v>280</v>
      </c>
      <c r="HXB35" s="17" t="s">
        <v>5</v>
      </c>
      <c r="HXC35" s="17" t="s">
        <v>1</v>
      </c>
      <c r="HXD35" s="17">
        <v>6148</v>
      </c>
      <c r="HXE35" s="17">
        <v>3963</v>
      </c>
      <c r="HXF35" s="17" t="s">
        <v>9</v>
      </c>
      <c r="HXG35" s="17" t="s">
        <v>285</v>
      </c>
      <c r="HXH35" s="17" t="s">
        <v>294</v>
      </c>
      <c r="HXI35" s="17" t="s">
        <v>293</v>
      </c>
      <c r="HXQ35" s="17" t="s">
        <v>280</v>
      </c>
      <c r="HXR35" s="17" t="s">
        <v>5</v>
      </c>
      <c r="HXS35" s="17" t="s">
        <v>1</v>
      </c>
      <c r="HXT35" s="17">
        <v>6148</v>
      </c>
      <c r="HXU35" s="17">
        <v>3963</v>
      </c>
      <c r="HXV35" s="17" t="s">
        <v>9</v>
      </c>
      <c r="HXW35" s="17" t="s">
        <v>285</v>
      </c>
      <c r="HXX35" s="17" t="s">
        <v>294</v>
      </c>
      <c r="HXY35" s="17" t="s">
        <v>293</v>
      </c>
      <c r="HYG35" s="17" t="s">
        <v>280</v>
      </c>
      <c r="HYH35" s="17" t="s">
        <v>5</v>
      </c>
      <c r="HYI35" s="17" t="s">
        <v>1</v>
      </c>
      <c r="HYJ35" s="17">
        <v>6148</v>
      </c>
      <c r="HYK35" s="17">
        <v>3963</v>
      </c>
      <c r="HYL35" s="17" t="s">
        <v>9</v>
      </c>
      <c r="HYM35" s="17" t="s">
        <v>285</v>
      </c>
      <c r="HYN35" s="17" t="s">
        <v>294</v>
      </c>
      <c r="HYO35" s="17" t="s">
        <v>293</v>
      </c>
      <c r="HYW35" s="17" t="s">
        <v>280</v>
      </c>
      <c r="HYX35" s="17" t="s">
        <v>5</v>
      </c>
      <c r="HYY35" s="17" t="s">
        <v>1</v>
      </c>
      <c r="HYZ35" s="17">
        <v>6148</v>
      </c>
      <c r="HZA35" s="17">
        <v>3963</v>
      </c>
      <c r="HZB35" s="17" t="s">
        <v>9</v>
      </c>
      <c r="HZC35" s="17" t="s">
        <v>285</v>
      </c>
      <c r="HZD35" s="17" t="s">
        <v>294</v>
      </c>
      <c r="HZE35" s="17" t="s">
        <v>293</v>
      </c>
      <c r="HZM35" s="17" t="s">
        <v>280</v>
      </c>
      <c r="HZN35" s="17" t="s">
        <v>5</v>
      </c>
      <c r="HZO35" s="17" t="s">
        <v>1</v>
      </c>
      <c r="HZP35" s="17">
        <v>6148</v>
      </c>
      <c r="HZQ35" s="17">
        <v>3963</v>
      </c>
      <c r="HZR35" s="17" t="s">
        <v>9</v>
      </c>
      <c r="HZS35" s="17" t="s">
        <v>285</v>
      </c>
      <c r="HZT35" s="17" t="s">
        <v>294</v>
      </c>
      <c r="HZU35" s="17" t="s">
        <v>293</v>
      </c>
      <c r="IAC35" s="17" t="s">
        <v>280</v>
      </c>
      <c r="IAD35" s="17" t="s">
        <v>5</v>
      </c>
      <c r="IAE35" s="17" t="s">
        <v>1</v>
      </c>
      <c r="IAF35" s="17">
        <v>6148</v>
      </c>
      <c r="IAG35" s="17">
        <v>3963</v>
      </c>
      <c r="IAH35" s="17" t="s">
        <v>9</v>
      </c>
      <c r="IAI35" s="17" t="s">
        <v>285</v>
      </c>
      <c r="IAJ35" s="17" t="s">
        <v>294</v>
      </c>
      <c r="IAK35" s="17" t="s">
        <v>293</v>
      </c>
      <c r="IAS35" s="17" t="s">
        <v>280</v>
      </c>
      <c r="IAT35" s="17" t="s">
        <v>5</v>
      </c>
      <c r="IAU35" s="17" t="s">
        <v>1</v>
      </c>
      <c r="IAV35" s="17">
        <v>6148</v>
      </c>
      <c r="IAW35" s="17">
        <v>3963</v>
      </c>
      <c r="IAX35" s="17" t="s">
        <v>9</v>
      </c>
      <c r="IAY35" s="17" t="s">
        <v>285</v>
      </c>
      <c r="IAZ35" s="17" t="s">
        <v>294</v>
      </c>
      <c r="IBA35" s="17" t="s">
        <v>293</v>
      </c>
      <c r="IBI35" s="17" t="s">
        <v>280</v>
      </c>
      <c r="IBJ35" s="17" t="s">
        <v>5</v>
      </c>
      <c r="IBK35" s="17" t="s">
        <v>1</v>
      </c>
      <c r="IBL35" s="17">
        <v>6148</v>
      </c>
      <c r="IBM35" s="17">
        <v>3963</v>
      </c>
      <c r="IBN35" s="17" t="s">
        <v>9</v>
      </c>
      <c r="IBO35" s="17" t="s">
        <v>285</v>
      </c>
      <c r="IBP35" s="17" t="s">
        <v>294</v>
      </c>
      <c r="IBQ35" s="17" t="s">
        <v>293</v>
      </c>
      <c r="IBY35" s="17" t="s">
        <v>280</v>
      </c>
      <c r="IBZ35" s="17" t="s">
        <v>5</v>
      </c>
      <c r="ICA35" s="17" t="s">
        <v>1</v>
      </c>
      <c r="ICB35" s="17">
        <v>6148</v>
      </c>
      <c r="ICC35" s="17">
        <v>3963</v>
      </c>
      <c r="ICD35" s="17" t="s">
        <v>9</v>
      </c>
      <c r="ICE35" s="17" t="s">
        <v>285</v>
      </c>
      <c r="ICF35" s="17" t="s">
        <v>294</v>
      </c>
      <c r="ICG35" s="17" t="s">
        <v>293</v>
      </c>
      <c r="ICO35" s="17" t="s">
        <v>280</v>
      </c>
      <c r="ICP35" s="17" t="s">
        <v>5</v>
      </c>
      <c r="ICQ35" s="17" t="s">
        <v>1</v>
      </c>
      <c r="ICR35" s="17">
        <v>6148</v>
      </c>
      <c r="ICS35" s="17">
        <v>3963</v>
      </c>
      <c r="ICT35" s="17" t="s">
        <v>9</v>
      </c>
      <c r="ICU35" s="17" t="s">
        <v>285</v>
      </c>
      <c r="ICV35" s="17" t="s">
        <v>294</v>
      </c>
      <c r="ICW35" s="17" t="s">
        <v>293</v>
      </c>
      <c r="IDE35" s="17" t="s">
        <v>280</v>
      </c>
      <c r="IDF35" s="17" t="s">
        <v>5</v>
      </c>
      <c r="IDG35" s="17" t="s">
        <v>1</v>
      </c>
      <c r="IDH35" s="17">
        <v>6148</v>
      </c>
      <c r="IDI35" s="17">
        <v>3963</v>
      </c>
      <c r="IDJ35" s="17" t="s">
        <v>9</v>
      </c>
      <c r="IDK35" s="17" t="s">
        <v>285</v>
      </c>
      <c r="IDL35" s="17" t="s">
        <v>294</v>
      </c>
      <c r="IDM35" s="17" t="s">
        <v>293</v>
      </c>
      <c r="IDU35" s="17" t="s">
        <v>280</v>
      </c>
      <c r="IDV35" s="17" t="s">
        <v>5</v>
      </c>
      <c r="IDW35" s="17" t="s">
        <v>1</v>
      </c>
      <c r="IDX35" s="17">
        <v>6148</v>
      </c>
      <c r="IDY35" s="17">
        <v>3963</v>
      </c>
      <c r="IDZ35" s="17" t="s">
        <v>9</v>
      </c>
      <c r="IEA35" s="17" t="s">
        <v>285</v>
      </c>
      <c r="IEB35" s="17" t="s">
        <v>294</v>
      </c>
      <c r="IEC35" s="17" t="s">
        <v>293</v>
      </c>
      <c r="IEK35" s="17" t="s">
        <v>280</v>
      </c>
      <c r="IEL35" s="17" t="s">
        <v>5</v>
      </c>
      <c r="IEM35" s="17" t="s">
        <v>1</v>
      </c>
      <c r="IEN35" s="17">
        <v>6148</v>
      </c>
      <c r="IEO35" s="17">
        <v>3963</v>
      </c>
      <c r="IEP35" s="17" t="s">
        <v>9</v>
      </c>
      <c r="IEQ35" s="17" t="s">
        <v>285</v>
      </c>
      <c r="IER35" s="17" t="s">
        <v>294</v>
      </c>
      <c r="IES35" s="17" t="s">
        <v>293</v>
      </c>
      <c r="IFA35" s="17" t="s">
        <v>280</v>
      </c>
      <c r="IFB35" s="17" t="s">
        <v>5</v>
      </c>
      <c r="IFC35" s="17" t="s">
        <v>1</v>
      </c>
      <c r="IFD35" s="17">
        <v>6148</v>
      </c>
      <c r="IFE35" s="17">
        <v>3963</v>
      </c>
      <c r="IFF35" s="17" t="s">
        <v>9</v>
      </c>
      <c r="IFG35" s="17" t="s">
        <v>285</v>
      </c>
      <c r="IFH35" s="17" t="s">
        <v>294</v>
      </c>
      <c r="IFI35" s="17" t="s">
        <v>293</v>
      </c>
      <c r="IFQ35" s="17" t="s">
        <v>280</v>
      </c>
      <c r="IFR35" s="17" t="s">
        <v>5</v>
      </c>
      <c r="IFS35" s="17" t="s">
        <v>1</v>
      </c>
      <c r="IFT35" s="17">
        <v>6148</v>
      </c>
      <c r="IFU35" s="17">
        <v>3963</v>
      </c>
      <c r="IFV35" s="17" t="s">
        <v>9</v>
      </c>
      <c r="IFW35" s="17" t="s">
        <v>285</v>
      </c>
      <c r="IFX35" s="17" t="s">
        <v>294</v>
      </c>
      <c r="IFY35" s="17" t="s">
        <v>293</v>
      </c>
      <c r="IGG35" s="17" t="s">
        <v>280</v>
      </c>
      <c r="IGH35" s="17" t="s">
        <v>5</v>
      </c>
      <c r="IGI35" s="17" t="s">
        <v>1</v>
      </c>
      <c r="IGJ35" s="17">
        <v>6148</v>
      </c>
      <c r="IGK35" s="17">
        <v>3963</v>
      </c>
      <c r="IGL35" s="17" t="s">
        <v>9</v>
      </c>
      <c r="IGM35" s="17" t="s">
        <v>285</v>
      </c>
      <c r="IGN35" s="17" t="s">
        <v>294</v>
      </c>
      <c r="IGO35" s="17" t="s">
        <v>293</v>
      </c>
      <c r="IGW35" s="17" t="s">
        <v>280</v>
      </c>
      <c r="IGX35" s="17" t="s">
        <v>5</v>
      </c>
      <c r="IGY35" s="17" t="s">
        <v>1</v>
      </c>
      <c r="IGZ35" s="17">
        <v>6148</v>
      </c>
      <c r="IHA35" s="17">
        <v>3963</v>
      </c>
      <c r="IHB35" s="17" t="s">
        <v>9</v>
      </c>
      <c r="IHC35" s="17" t="s">
        <v>285</v>
      </c>
      <c r="IHD35" s="17" t="s">
        <v>294</v>
      </c>
      <c r="IHE35" s="17" t="s">
        <v>293</v>
      </c>
      <c r="IHM35" s="17" t="s">
        <v>280</v>
      </c>
      <c r="IHN35" s="17" t="s">
        <v>5</v>
      </c>
      <c r="IHO35" s="17" t="s">
        <v>1</v>
      </c>
      <c r="IHP35" s="17">
        <v>6148</v>
      </c>
      <c r="IHQ35" s="17">
        <v>3963</v>
      </c>
      <c r="IHR35" s="17" t="s">
        <v>9</v>
      </c>
      <c r="IHS35" s="17" t="s">
        <v>285</v>
      </c>
      <c r="IHT35" s="17" t="s">
        <v>294</v>
      </c>
      <c r="IHU35" s="17" t="s">
        <v>293</v>
      </c>
      <c r="IIC35" s="17" t="s">
        <v>280</v>
      </c>
      <c r="IID35" s="17" t="s">
        <v>5</v>
      </c>
      <c r="IIE35" s="17" t="s">
        <v>1</v>
      </c>
      <c r="IIF35" s="17">
        <v>6148</v>
      </c>
      <c r="IIG35" s="17">
        <v>3963</v>
      </c>
      <c r="IIH35" s="17" t="s">
        <v>9</v>
      </c>
      <c r="III35" s="17" t="s">
        <v>285</v>
      </c>
      <c r="IIJ35" s="17" t="s">
        <v>294</v>
      </c>
      <c r="IIK35" s="17" t="s">
        <v>293</v>
      </c>
      <c r="IIS35" s="17" t="s">
        <v>280</v>
      </c>
      <c r="IIT35" s="17" t="s">
        <v>5</v>
      </c>
      <c r="IIU35" s="17" t="s">
        <v>1</v>
      </c>
      <c r="IIV35" s="17">
        <v>6148</v>
      </c>
      <c r="IIW35" s="17">
        <v>3963</v>
      </c>
      <c r="IIX35" s="17" t="s">
        <v>9</v>
      </c>
      <c r="IIY35" s="17" t="s">
        <v>285</v>
      </c>
      <c r="IIZ35" s="17" t="s">
        <v>294</v>
      </c>
      <c r="IJA35" s="17" t="s">
        <v>293</v>
      </c>
      <c r="IJI35" s="17" t="s">
        <v>280</v>
      </c>
      <c r="IJJ35" s="17" t="s">
        <v>5</v>
      </c>
      <c r="IJK35" s="17" t="s">
        <v>1</v>
      </c>
      <c r="IJL35" s="17">
        <v>6148</v>
      </c>
      <c r="IJM35" s="17">
        <v>3963</v>
      </c>
      <c r="IJN35" s="17" t="s">
        <v>9</v>
      </c>
      <c r="IJO35" s="17" t="s">
        <v>285</v>
      </c>
      <c r="IJP35" s="17" t="s">
        <v>294</v>
      </c>
      <c r="IJQ35" s="17" t="s">
        <v>293</v>
      </c>
      <c r="IJY35" s="17" t="s">
        <v>280</v>
      </c>
      <c r="IJZ35" s="17" t="s">
        <v>5</v>
      </c>
      <c r="IKA35" s="17" t="s">
        <v>1</v>
      </c>
      <c r="IKB35" s="17">
        <v>6148</v>
      </c>
      <c r="IKC35" s="17">
        <v>3963</v>
      </c>
      <c r="IKD35" s="17" t="s">
        <v>9</v>
      </c>
      <c r="IKE35" s="17" t="s">
        <v>285</v>
      </c>
      <c r="IKF35" s="17" t="s">
        <v>294</v>
      </c>
      <c r="IKG35" s="17" t="s">
        <v>293</v>
      </c>
      <c r="IKO35" s="17" t="s">
        <v>280</v>
      </c>
      <c r="IKP35" s="17" t="s">
        <v>5</v>
      </c>
      <c r="IKQ35" s="17" t="s">
        <v>1</v>
      </c>
      <c r="IKR35" s="17">
        <v>6148</v>
      </c>
      <c r="IKS35" s="17">
        <v>3963</v>
      </c>
      <c r="IKT35" s="17" t="s">
        <v>9</v>
      </c>
      <c r="IKU35" s="17" t="s">
        <v>285</v>
      </c>
      <c r="IKV35" s="17" t="s">
        <v>294</v>
      </c>
      <c r="IKW35" s="17" t="s">
        <v>293</v>
      </c>
      <c r="ILE35" s="17" t="s">
        <v>280</v>
      </c>
      <c r="ILF35" s="17" t="s">
        <v>5</v>
      </c>
      <c r="ILG35" s="17" t="s">
        <v>1</v>
      </c>
      <c r="ILH35" s="17">
        <v>6148</v>
      </c>
      <c r="ILI35" s="17">
        <v>3963</v>
      </c>
      <c r="ILJ35" s="17" t="s">
        <v>9</v>
      </c>
      <c r="ILK35" s="17" t="s">
        <v>285</v>
      </c>
      <c r="ILL35" s="17" t="s">
        <v>294</v>
      </c>
      <c r="ILM35" s="17" t="s">
        <v>293</v>
      </c>
      <c r="ILU35" s="17" t="s">
        <v>280</v>
      </c>
      <c r="ILV35" s="17" t="s">
        <v>5</v>
      </c>
      <c r="ILW35" s="17" t="s">
        <v>1</v>
      </c>
      <c r="ILX35" s="17">
        <v>6148</v>
      </c>
      <c r="ILY35" s="17">
        <v>3963</v>
      </c>
      <c r="ILZ35" s="17" t="s">
        <v>9</v>
      </c>
      <c r="IMA35" s="17" t="s">
        <v>285</v>
      </c>
      <c r="IMB35" s="17" t="s">
        <v>294</v>
      </c>
      <c r="IMC35" s="17" t="s">
        <v>293</v>
      </c>
      <c r="IMK35" s="17" t="s">
        <v>280</v>
      </c>
      <c r="IML35" s="17" t="s">
        <v>5</v>
      </c>
      <c r="IMM35" s="17" t="s">
        <v>1</v>
      </c>
      <c r="IMN35" s="17">
        <v>6148</v>
      </c>
      <c r="IMO35" s="17">
        <v>3963</v>
      </c>
      <c r="IMP35" s="17" t="s">
        <v>9</v>
      </c>
      <c r="IMQ35" s="17" t="s">
        <v>285</v>
      </c>
      <c r="IMR35" s="17" t="s">
        <v>294</v>
      </c>
      <c r="IMS35" s="17" t="s">
        <v>293</v>
      </c>
      <c r="INA35" s="17" t="s">
        <v>280</v>
      </c>
      <c r="INB35" s="17" t="s">
        <v>5</v>
      </c>
      <c r="INC35" s="17" t="s">
        <v>1</v>
      </c>
      <c r="IND35" s="17">
        <v>6148</v>
      </c>
      <c r="INE35" s="17">
        <v>3963</v>
      </c>
      <c r="INF35" s="17" t="s">
        <v>9</v>
      </c>
      <c r="ING35" s="17" t="s">
        <v>285</v>
      </c>
      <c r="INH35" s="17" t="s">
        <v>294</v>
      </c>
      <c r="INI35" s="17" t="s">
        <v>293</v>
      </c>
      <c r="INQ35" s="17" t="s">
        <v>280</v>
      </c>
      <c r="INR35" s="17" t="s">
        <v>5</v>
      </c>
      <c r="INS35" s="17" t="s">
        <v>1</v>
      </c>
      <c r="INT35" s="17">
        <v>6148</v>
      </c>
      <c r="INU35" s="17">
        <v>3963</v>
      </c>
      <c r="INV35" s="17" t="s">
        <v>9</v>
      </c>
      <c r="INW35" s="17" t="s">
        <v>285</v>
      </c>
      <c r="INX35" s="17" t="s">
        <v>294</v>
      </c>
      <c r="INY35" s="17" t="s">
        <v>293</v>
      </c>
      <c r="IOG35" s="17" t="s">
        <v>280</v>
      </c>
      <c r="IOH35" s="17" t="s">
        <v>5</v>
      </c>
      <c r="IOI35" s="17" t="s">
        <v>1</v>
      </c>
      <c r="IOJ35" s="17">
        <v>6148</v>
      </c>
      <c r="IOK35" s="17">
        <v>3963</v>
      </c>
      <c r="IOL35" s="17" t="s">
        <v>9</v>
      </c>
      <c r="IOM35" s="17" t="s">
        <v>285</v>
      </c>
      <c r="ION35" s="17" t="s">
        <v>294</v>
      </c>
      <c r="IOO35" s="17" t="s">
        <v>293</v>
      </c>
      <c r="IOW35" s="17" t="s">
        <v>280</v>
      </c>
      <c r="IOX35" s="17" t="s">
        <v>5</v>
      </c>
      <c r="IOY35" s="17" t="s">
        <v>1</v>
      </c>
      <c r="IOZ35" s="17">
        <v>6148</v>
      </c>
      <c r="IPA35" s="17">
        <v>3963</v>
      </c>
      <c r="IPB35" s="17" t="s">
        <v>9</v>
      </c>
      <c r="IPC35" s="17" t="s">
        <v>285</v>
      </c>
      <c r="IPD35" s="17" t="s">
        <v>294</v>
      </c>
      <c r="IPE35" s="17" t="s">
        <v>293</v>
      </c>
      <c r="IPM35" s="17" t="s">
        <v>280</v>
      </c>
      <c r="IPN35" s="17" t="s">
        <v>5</v>
      </c>
      <c r="IPO35" s="17" t="s">
        <v>1</v>
      </c>
      <c r="IPP35" s="17">
        <v>6148</v>
      </c>
      <c r="IPQ35" s="17">
        <v>3963</v>
      </c>
      <c r="IPR35" s="17" t="s">
        <v>9</v>
      </c>
      <c r="IPS35" s="17" t="s">
        <v>285</v>
      </c>
      <c r="IPT35" s="17" t="s">
        <v>294</v>
      </c>
      <c r="IPU35" s="17" t="s">
        <v>293</v>
      </c>
      <c r="IQC35" s="17" t="s">
        <v>280</v>
      </c>
      <c r="IQD35" s="17" t="s">
        <v>5</v>
      </c>
      <c r="IQE35" s="17" t="s">
        <v>1</v>
      </c>
      <c r="IQF35" s="17">
        <v>6148</v>
      </c>
      <c r="IQG35" s="17">
        <v>3963</v>
      </c>
      <c r="IQH35" s="17" t="s">
        <v>9</v>
      </c>
      <c r="IQI35" s="17" t="s">
        <v>285</v>
      </c>
      <c r="IQJ35" s="17" t="s">
        <v>294</v>
      </c>
      <c r="IQK35" s="17" t="s">
        <v>293</v>
      </c>
      <c r="IQS35" s="17" t="s">
        <v>280</v>
      </c>
      <c r="IQT35" s="17" t="s">
        <v>5</v>
      </c>
      <c r="IQU35" s="17" t="s">
        <v>1</v>
      </c>
      <c r="IQV35" s="17">
        <v>6148</v>
      </c>
      <c r="IQW35" s="17">
        <v>3963</v>
      </c>
      <c r="IQX35" s="17" t="s">
        <v>9</v>
      </c>
      <c r="IQY35" s="17" t="s">
        <v>285</v>
      </c>
      <c r="IQZ35" s="17" t="s">
        <v>294</v>
      </c>
      <c r="IRA35" s="17" t="s">
        <v>293</v>
      </c>
      <c r="IRI35" s="17" t="s">
        <v>280</v>
      </c>
      <c r="IRJ35" s="17" t="s">
        <v>5</v>
      </c>
      <c r="IRK35" s="17" t="s">
        <v>1</v>
      </c>
      <c r="IRL35" s="17">
        <v>6148</v>
      </c>
      <c r="IRM35" s="17">
        <v>3963</v>
      </c>
      <c r="IRN35" s="17" t="s">
        <v>9</v>
      </c>
      <c r="IRO35" s="17" t="s">
        <v>285</v>
      </c>
      <c r="IRP35" s="17" t="s">
        <v>294</v>
      </c>
      <c r="IRQ35" s="17" t="s">
        <v>293</v>
      </c>
      <c r="IRY35" s="17" t="s">
        <v>280</v>
      </c>
      <c r="IRZ35" s="17" t="s">
        <v>5</v>
      </c>
      <c r="ISA35" s="17" t="s">
        <v>1</v>
      </c>
      <c r="ISB35" s="17">
        <v>6148</v>
      </c>
      <c r="ISC35" s="17">
        <v>3963</v>
      </c>
      <c r="ISD35" s="17" t="s">
        <v>9</v>
      </c>
      <c r="ISE35" s="17" t="s">
        <v>285</v>
      </c>
      <c r="ISF35" s="17" t="s">
        <v>294</v>
      </c>
      <c r="ISG35" s="17" t="s">
        <v>293</v>
      </c>
      <c r="ISO35" s="17" t="s">
        <v>280</v>
      </c>
      <c r="ISP35" s="17" t="s">
        <v>5</v>
      </c>
      <c r="ISQ35" s="17" t="s">
        <v>1</v>
      </c>
      <c r="ISR35" s="17">
        <v>6148</v>
      </c>
      <c r="ISS35" s="17">
        <v>3963</v>
      </c>
      <c r="IST35" s="17" t="s">
        <v>9</v>
      </c>
      <c r="ISU35" s="17" t="s">
        <v>285</v>
      </c>
      <c r="ISV35" s="17" t="s">
        <v>294</v>
      </c>
      <c r="ISW35" s="17" t="s">
        <v>293</v>
      </c>
      <c r="ITE35" s="17" t="s">
        <v>280</v>
      </c>
      <c r="ITF35" s="17" t="s">
        <v>5</v>
      </c>
      <c r="ITG35" s="17" t="s">
        <v>1</v>
      </c>
      <c r="ITH35" s="17">
        <v>6148</v>
      </c>
      <c r="ITI35" s="17">
        <v>3963</v>
      </c>
      <c r="ITJ35" s="17" t="s">
        <v>9</v>
      </c>
      <c r="ITK35" s="17" t="s">
        <v>285</v>
      </c>
      <c r="ITL35" s="17" t="s">
        <v>294</v>
      </c>
      <c r="ITM35" s="17" t="s">
        <v>293</v>
      </c>
      <c r="ITU35" s="17" t="s">
        <v>280</v>
      </c>
      <c r="ITV35" s="17" t="s">
        <v>5</v>
      </c>
      <c r="ITW35" s="17" t="s">
        <v>1</v>
      </c>
      <c r="ITX35" s="17">
        <v>6148</v>
      </c>
      <c r="ITY35" s="17">
        <v>3963</v>
      </c>
      <c r="ITZ35" s="17" t="s">
        <v>9</v>
      </c>
      <c r="IUA35" s="17" t="s">
        <v>285</v>
      </c>
      <c r="IUB35" s="17" t="s">
        <v>294</v>
      </c>
      <c r="IUC35" s="17" t="s">
        <v>293</v>
      </c>
      <c r="IUK35" s="17" t="s">
        <v>280</v>
      </c>
      <c r="IUL35" s="17" t="s">
        <v>5</v>
      </c>
      <c r="IUM35" s="17" t="s">
        <v>1</v>
      </c>
      <c r="IUN35" s="17">
        <v>6148</v>
      </c>
      <c r="IUO35" s="17">
        <v>3963</v>
      </c>
      <c r="IUP35" s="17" t="s">
        <v>9</v>
      </c>
      <c r="IUQ35" s="17" t="s">
        <v>285</v>
      </c>
      <c r="IUR35" s="17" t="s">
        <v>294</v>
      </c>
      <c r="IUS35" s="17" t="s">
        <v>293</v>
      </c>
      <c r="IVA35" s="17" t="s">
        <v>280</v>
      </c>
      <c r="IVB35" s="17" t="s">
        <v>5</v>
      </c>
      <c r="IVC35" s="17" t="s">
        <v>1</v>
      </c>
      <c r="IVD35" s="17">
        <v>6148</v>
      </c>
      <c r="IVE35" s="17">
        <v>3963</v>
      </c>
      <c r="IVF35" s="17" t="s">
        <v>9</v>
      </c>
      <c r="IVG35" s="17" t="s">
        <v>285</v>
      </c>
      <c r="IVH35" s="17" t="s">
        <v>294</v>
      </c>
      <c r="IVI35" s="17" t="s">
        <v>293</v>
      </c>
      <c r="IVQ35" s="17" t="s">
        <v>280</v>
      </c>
      <c r="IVR35" s="17" t="s">
        <v>5</v>
      </c>
      <c r="IVS35" s="17" t="s">
        <v>1</v>
      </c>
      <c r="IVT35" s="17">
        <v>6148</v>
      </c>
      <c r="IVU35" s="17">
        <v>3963</v>
      </c>
      <c r="IVV35" s="17" t="s">
        <v>9</v>
      </c>
      <c r="IVW35" s="17" t="s">
        <v>285</v>
      </c>
      <c r="IVX35" s="17" t="s">
        <v>294</v>
      </c>
      <c r="IVY35" s="17" t="s">
        <v>293</v>
      </c>
      <c r="IWG35" s="17" t="s">
        <v>280</v>
      </c>
      <c r="IWH35" s="17" t="s">
        <v>5</v>
      </c>
      <c r="IWI35" s="17" t="s">
        <v>1</v>
      </c>
      <c r="IWJ35" s="17">
        <v>6148</v>
      </c>
      <c r="IWK35" s="17">
        <v>3963</v>
      </c>
      <c r="IWL35" s="17" t="s">
        <v>9</v>
      </c>
      <c r="IWM35" s="17" t="s">
        <v>285</v>
      </c>
      <c r="IWN35" s="17" t="s">
        <v>294</v>
      </c>
      <c r="IWO35" s="17" t="s">
        <v>293</v>
      </c>
      <c r="IWW35" s="17" t="s">
        <v>280</v>
      </c>
      <c r="IWX35" s="17" t="s">
        <v>5</v>
      </c>
      <c r="IWY35" s="17" t="s">
        <v>1</v>
      </c>
      <c r="IWZ35" s="17">
        <v>6148</v>
      </c>
      <c r="IXA35" s="17">
        <v>3963</v>
      </c>
      <c r="IXB35" s="17" t="s">
        <v>9</v>
      </c>
      <c r="IXC35" s="17" t="s">
        <v>285</v>
      </c>
      <c r="IXD35" s="17" t="s">
        <v>294</v>
      </c>
      <c r="IXE35" s="17" t="s">
        <v>293</v>
      </c>
      <c r="IXM35" s="17" t="s">
        <v>280</v>
      </c>
      <c r="IXN35" s="17" t="s">
        <v>5</v>
      </c>
      <c r="IXO35" s="17" t="s">
        <v>1</v>
      </c>
      <c r="IXP35" s="17">
        <v>6148</v>
      </c>
      <c r="IXQ35" s="17">
        <v>3963</v>
      </c>
      <c r="IXR35" s="17" t="s">
        <v>9</v>
      </c>
      <c r="IXS35" s="17" t="s">
        <v>285</v>
      </c>
      <c r="IXT35" s="17" t="s">
        <v>294</v>
      </c>
      <c r="IXU35" s="17" t="s">
        <v>293</v>
      </c>
      <c r="IYC35" s="17" t="s">
        <v>280</v>
      </c>
      <c r="IYD35" s="17" t="s">
        <v>5</v>
      </c>
      <c r="IYE35" s="17" t="s">
        <v>1</v>
      </c>
      <c r="IYF35" s="17">
        <v>6148</v>
      </c>
      <c r="IYG35" s="17">
        <v>3963</v>
      </c>
      <c r="IYH35" s="17" t="s">
        <v>9</v>
      </c>
      <c r="IYI35" s="17" t="s">
        <v>285</v>
      </c>
      <c r="IYJ35" s="17" t="s">
        <v>294</v>
      </c>
      <c r="IYK35" s="17" t="s">
        <v>293</v>
      </c>
      <c r="IYS35" s="17" t="s">
        <v>280</v>
      </c>
      <c r="IYT35" s="17" t="s">
        <v>5</v>
      </c>
      <c r="IYU35" s="17" t="s">
        <v>1</v>
      </c>
      <c r="IYV35" s="17">
        <v>6148</v>
      </c>
      <c r="IYW35" s="17">
        <v>3963</v>
      </c>
      <c r="IYX35" s="17" t="s">
        <v>9</v>
      </c>
      <c r="IYY35" s="17" t="s">
        <v>285</v>
      </c>
      <c r="IYZ35" s="17" t="s">
        <v>294</v>
      </c>
      <c r="IZA35" s="17" t="s">
        <v>293</v>
      </c>
      <c r="IZI35" s="17" t="s">
        <v>280</v>
      </c>
      <c r="IZJ35" s="17" t="s">
        <v>5</v>
      </c>
      <c r="IZK35" s="17" t="s">
        <v>1</v>
      </c>
      <c r="IZL35" s="17">
        <v>6148</v>
      </c>
      <c r="IZM35" s="17">
        <v>3963</v>
      </c>
      <c r="IZN35" s="17" t="s">
        <v>9</v>
      </c>
      <c r="IZO35" s="17" t="s">
        <v>285</v>
      </c>
      <c r="IZP35" s="17" t="s">
        <v>294</v>
      </c>
      <c r="IZQ35" s="17" t="s">
        <v>293</v>
      </c>
      <c r="IZY35" s="17" t="s">
        <v>280</v>
      </c>
      <c r="IZZ35" s="17" t="s">
        <v>5</v>
      </c>
      <c r="JAA35" s="17" t="s">
        <v>1</v>
      </c>
      <c r="JAB35" s="17">
        <v>6148</v>
      </c>
      <c r="JAC35" s="17">
        <v>3963</v>
      </c>
      <c r="JAD35" s="17" t="s">
        <v>9</v>
      </c>
      <c r="JAE35" s="17" t="s">
        <v>285</v>
      </c>
      <c r="JAF35" s="17" t="s">
        <v>294</v>
      </c>
      <c r="JAG35" s="17" t="s">
        <v>293</v>
      </c>
      <c r="JAO35" s="17" t="s">
        <v>280</v>
      </c>
      <c r="JAP35" s="17" t="s">
        <v>5</v>
      </c>
      <c r="JAQ35" s="17" t="s">
        <v>1</v>
      </c>
      <c r="JAR35" s="17">
        <v>6148</v>
      </c>
      <c r="JAS35" s="17">
        <v>3963</v>
      </c>
      <c r="JAT35" s="17" t="s">
        <v>9</v>
      </c>
      <c r="JAU35" s="17" t="s">
        <v>285</v>
      </c>
      <c r="JAV35" s="17" t="s">
        <v>294</v>
      </c>
      <c r="JAW35" s="17" t="s">
        <v>293</v>
      </c>
      <c r="JBE35" s="17" t="s">
        <v>280</v>
      </c>
      <c r="JBF35" s="17" t="s">
        <v>5</v>
      </c>
      <c r="JBG35" s="17" t="s">
        <v>1</v>
      </c>
      <c r="JBH35" s="17">
        <v>6148</v>
      </c>
      <c r="JBI35" s="17">
        <v>3963</v>
      </c>
      <c r="JBJ35" s="17" t="s">
        <v>9</v>
      </c>
      <c r="JBK35" s="17" t="s">
        <v>285</v>
      </c>
      <c r="JBL35" s="17" t="s">
        <v>294</v>
      </c>
      <c r="JBM35" s="17" t="s">
        <v>293</v>
      </c>
      <c r="JBU35" s="17" t="s">
        <v>280</v>
      </c>
      <c r="JBV35" s="17" t="s">
        <v>5</v>
      </c>
      <c r="JBW35" s="17" t="s">
        <v>1</v>
      </c>
      <c r="JBX35" s="17">
        <v>6148</v>
      </c>
      <c r="JBY35" s="17">
        <v>3963</v>
      </c>
      <c r="JBZ35" s="17" t="s">
        <v>9</v>
      </c>
      <c r="JCA35" s="17" t="s">
        <v>285</v>
      </c>
      <c r="JCB35" s="17" t="s">
        <v>294</v>
      </c>
      <c r="JCC35" s="17" t="s">
        <v>293</v>
      </c>
      <c r="JCK35" s="17" t="s">
        <v>280</v>
      </c>
      <c r="JCL35" s="17" t="s">
        <v>5</v>
      </c>
      <c r="JCM35" s="17" t="s">
        <v>1</v>
      </c>
      <c r="JCN35" s="17">
        <v>6148</v>
      </c>
      <c r="JCO35" s="17">
        <v>3963</v>
      </c>
      <c r="JCP35" s="17" t="s">
        <v>9</v>
      </c>
      <c r="JCQ35" s="17" t="s">
        <v>285</v>
      </c>
      <c r="JCR35" s="17" t="s">
        <v>294</v>
      </c>
      <c r="JCS35" s="17" t="s">
        <v>293</v>
      </c>
      <c r="JDA35" s="17" t="s">
        <v>280</v>
      </c>
      <c r="JDB35" s="17" t="s">
        <v>5</v>
      </c>
      <c r="JDC35" s="17" t="s">
        <v>1</v>
      </c>
      <c r="JDD35" s="17">
        <v>6148</v>
      </c>
      <c r="JDE35" s="17">
        <v>3963</v>
      </c>
      <c r="JDF35" s="17" t="s">
        <v>9</v>
      </c>
      <c r="JDG35" s="17" t="s">
        <v>285</v>
      </c>
      <c r="JDH35" s="17" t="s">
        <v>294</v>
      </c>
      <c r="JDI35" s="17" t="s">
        <v>293</v>
      </c>
      <c r="JDQ35" s="17" t="s">
        <v>280</v>
      </c>
      <c r="JDR35" s="17" t="s">
        <v>5</v>
      </c>
      <c r="JDS35" s="17" t="s">
        <v>1</v>
      </c>
      <c r="JDT35" s="17">
        <v>6148</v>
      </c>
      <c r="JDU35" s="17">
        <v>3963</v>
      </c>
      <c r="JDV35" s="17" t="s">
        <v>9</v>
      </c>
      <c r="JDW35" s="17" t="s">
        <v>285</v>
      </c>
      <c r="JDX35" s="17" t="s">
        <v>294</v>
      </c>
      <c r="JDY35" s="17" t="s">
        <v>293</v>
      </c>
      <c r="JEG35" s="17" t="s">
        <v>280</v>
      </c>
      <c r="JEH35" s="17" t="s">
        <v>5</v>
      </c>
      <c r="JEI35" s="17" t="s">
        <v>1</v>
      </c>
      <c r="JEJ35" s="17">
        <v>6148</v>
      </c>
      <c r="JEK35" s="17">
        <v>3963</v>
      </c>
      <c r="JEL35" s="17" t="s">
        <v>9</v>
      </c>
      <c r="JEM35" s="17" t="s">
        <v>285</v>
      </c>
      <c r="JEN35" s="17" t="s">
        <v>294</v>
      </c>
      <c r="JEO35" s="17" t="s">
        <v>293</v>
      </c>
      <c r="JEW35" s="17" t="s">
        <v>280</v>
      </c>
      <c r="JEX35" s="17" t="s">
        <v>5</v>
      </c>
      <c r="JEY35" s="17" t="s">
        <v>1</v>
      </c>
      <c r="JEZ35" s="17">
        <v>6148</v>
      </c>
      <c r="JFA35" s="17">
        <v>3963</v>
      </c>
      <c r="JFB35" s="17" t="s">
        <v>9</v>
      </c>
      <c r="JFC35" s="17" t="s">
        <v>285</v>
      </c>
      <c r="JFD35" s="17" t="s">
        <v>294</v>
      </c>
      <c r="JFE35" s="17" t="s">
        <v>293</v>
      </c>
      <c r="JFM35" s="17" t="s">
        <v>280</v>
      </c>
      <c r="JFN35" s="17" t="s">
        <v>5</v>
      </c>
      <c r="JFO35" s="17" t="s">
        <v>1</v>
      </c>
      <c r="JFP35" s="17">
        <v>6148</v>
      </c>
      <c r="JFQ35" s="17">
        <v>3963</v>
      </c>
      <c r="JFR35" s="17" t="s">
        <v>9</v>
      </c>
      <c r="JFS35" s="17" t="s">
        <v>285</v>
      </c>
      <c r="JFT35" s="17" t="s">
        <v>294</v>
      </c>
      <c r="JFU35" s="17" t="s">
        <v>293</v>
      </c>
      <c r="JGC35" s="17" t="s">
        <v>280</v>
      </c>
      <c r="JGD35" s="17" t="s">
        <v>5</v>
      </c>
      <c r="JGE35" s="17" t="s">
        <v>1</v>
      </c>
      <c r="JGF35" s="17">
        <v>6148</v>
      </c>
      <c r="JGG35" s="17">
        <v>3963</v>
      </c>
      <c r="JGH35" s="17" t="s">
        <v>9</v>
      </c>
      <c r="JGI35" s="17" t="s">
        <v>285</v>
      </c>
      <c r="JGJ35" s="17" t="s">
        <v>294</v>
      </c>
      <c r="JGK35" s="17" t="s">
        <v>293</v>
      </c>
      <c r="JGS35" s="17" t="s">
        <v>280</v>
      </c>
      <c r="JGT35" s="17" t="s">
        <v>5</v>
      </c>
      <c r="JGU35" s="17" t="s">
        <v>1</v>
      </c>
      <c r="JGV35" s="17">
        <v>6148</v>
      </c>
      <c r="JGW35" s="17">
        <v>3963</v>
      </c>
      <c r="JGX35" s="17" t="s">
        <v>9</v>
      </c>
      <c r="JGY35" s="17" t="s">
        <v>285</v>
      </c>
      <c r="JGZ35" s="17" t="s">
        <v>294</v>
      </c>
      <c r="JHA35" s="17" t="s">
        <v>293</v>
      </c>
      <c r="JHI35" s="17" t="s">
        <v>280</v>
      </c>
      <c r="JHJ35" s="17" t="s">
        <v>5</v>
      </c>
      <c r="JHK35" s="17" t="s">
        <v>1</v>
      </c>
      <c r="JHL35" s="17">
        <v>6148</v>
      </c>
      <c r="JHM35" s="17">
        <v>3963</v>
      </c>
      <c r="JHN35" s="17" t="s">
        <v>9</v>
      </c>
      <c r="JHO35" s="17" t="s">
        <v>285</v>
      </c>
      <c r="JHP35" s="17" t="s">
        <v>294</v>
      </c>
      <c r="JHQ35" s="17" t="s">
        <v>293</v>
      </c>
      <c r="JHY35" s="17" t="s">
        <v>280</v>
      </c>
      <c r="JHZ35" s="17" t="s">
        <v>5</v>
      </c>
      <c r="JIA35" s="17" t="s">
        <v>1</v>
      </c>
      <c r="JIB35" s="17">
        <v>6148</v>
      </c>
      <c r="JIC35" s="17">
        <v>3963</v>
      </c>
      <c r="JID35" s="17" t="s">
        <v>9</v>
      </c>
      <c r="JIE35" s="17" t="s">
        <v>285</v>
      </c>
      <c r="JIF35" s="17" t="s">
        <v>294</v>
      </c>
      <c r="JIG35" s="17" t="s">
        <v>293</v>
      </c>
      <c r="JIO35" s="17" t="s">
        <v>280</v>
      </c>
      <c r="JIP35" s="17" t="s">
        <v>5</v>
      </c>
      <c r="JIQ35" s="17" t="s">
        <v>1</v>
      </c>
      <c r="JIR35" s="17">
        <v>6148</v>
      </c>
      <c r="JIS35" s="17">
        <v>3963</v>
      </c>
      <c r="JIT35" s="17" t="s">
        <v>9</v>
      </c>
      <c r="JIU35" s="17" t="s">
        <v>285</v>
      </c>
      <c r="JIV35" s="17" t="s">
        <v>294</v>
      </c>
      <c r="JIW35" s="17" t="s">
        <v>293</v>
      </c>
      <c r="JJE35" s="17" t="s">
        <v>280</v>
      </c>
      <c r="JJF35" s="17" t="s">
        <v>5</v>
      </c>
      <c r="JJG35" s="17" t="s">
        <v>1</v>
      </c>
      <c r="JJH35" s="17">
        <v>6148</v>
      </c>
      <c r="JJI35" s="17">
        <v>3963</v>
      </c>
      <c r="JJJ35" s="17" t="s">
        <v>9</v>
      </c>
      <c r="JJK35" s="17" t="s">
        <v>285</v>
      </c>
      <c r="JJL35" s="17" t="s">
        <v>294</v>
      </c>
      <c r="JJM35" s="17" t="s">
        <v>293</v>
      </c>
      <c r="JJU35" s="17" t="s">
        <v>280</v>
      </c>
      <c r="JJV35" s="17" t="s">
        <v>5</v>
      </c>
      <c r="JJW35" s="17" t="s">
        <v>1</v>
      </c>
      <c r="JJX35" s="17">
        <v>6148</v>
      </c>
      <c r="JJY35" s="17">
        <v>3963</v>
      </c>
      <c r="JJZ35" s="17" t="s">
        <v>9</v>
      </c>
      <c r="JKA35" s="17" t="s">
        <v>285</v>
      </c>
      <c r="JKB35" s="17" t="s">
        <v>294</v>
      </c>
      <c r="JKC35" s="17" t="s">
        <v>293</v>
      </c>
      <c r="JKK35" s="17" t="s">
        <v>280</v>
      </c>
      <c r="JKL35" s="17" t="s">
        <v>5</v>
      </c>
      <c r="JKM35" s="17" t="s">
        <v>1</v>
      </c>
      <c r="JKN35" s="17">
        <v>6148</v>
      </c>
      <c r="JKO35" s="17">
        <v>3963</v>
      </c>
      <c r="JKP35" s="17" t="s">
        <v>9</v>
      </c>
      <c r="JKQ35" s="17" t="s">
        <v>285</v>
      </c>
      <c r="JKR35" s="17" t="s">
        <v>294</v>
      </c>
      <c r="JKS35" s="17" t="s">
        <v>293</v>
      </c>
      <c r="JLA35" s="17" t="s">
        <v>280</v>
      </c>
      <c r="JLB35" s="17" t="s">
        <v>5</v>
      </c>
      <c r="JLC35" s="17" t="s">
        <v>1</v>
      </c>
      <c r="JLD35" s="17">
        <v>6148</v>
      </c>
      <c r="JLE35" s="17">
        <v>3963</v>
      </c>
      <c r="JLF35" s="17" t="s">
        <v>9</v>
      </c>
      <c r="JLG35" s="17" t="s">
        <v>285</v>
      </c>
      <c r="JLH35" s="17" t="s">
        <v>294</v>
      </c>
      <c r="JLI35" s="17" t="s">
        <v>293</v>
      </c>
      <c r="JLQ35" s="17" t="s">
        <v>280</v>
      </c>
      <c r="JLR35" s="17" t="s">
        <v>5</v>
      </c>
      <c r="JLS35" s="17" t="s">
        <v>1</v>
      </c>
      <c r="JLT35" s="17">
        <v>6148</v>
      </c>
      <c r="JLU35" s="17">
        <v>3963</v>
      </c>
      <c r="JLV35" s="17" t="s">
        <v>9</v>
      </c>
      <c r="JLW35" s="17" t="s">
        <v>285</v>
      </c>
      <c r="JLX35" s="17" t="s">
        <v>294</v>
      </c>
      <c r="JLY35" s="17" t="s">
        <v>293</v>
      </c>
      <c r="JMG35" s="17" t="s">
        <v>280</v>
      </c>
      <c r="JMH35" s="17" t="s">
        <v>5</v>
      </c>
      <c r="JMI35" s="17" t="s">
        <v>1</v>
      </c>
      <c r="JMJ35" s="17">
        <v>6148</v>
      </c>
      <c r="JMK35" s="17">
        <v>3963</v>
      </c>
      <c r="JML35" s="17" t="s">
        <v>9</v>
      </c>
      <c r="JMM35" s="17" t="s">
        <v>285</v>
      </c>
      <c r="JMN35" s="17" t="s">
        <v>294</v>
      </c>
      <c r="JMO35" s="17" t="s">
        <v>293</v>
      </c>
      <c r="JMW35" s="17" t="s">
        <v>280</v>
      </c>
      <c r="JMX35" s="17" t="s">
        <v>5</v>
      </c>
      <c r="JMY35" s="17" t="s">
        <v>1</v>
      </c>
      <c r="JMZ35" s="17">
        <v>6148</v>
      </c>
      <c r="JNA35" s="17">
        <v>3963</v>
      </c>
      <c r="JNB35" s="17" t="s">
        <v>9</v>
      </c>
      <c r="JNC35" s="17" t="s">
        <v>285</v>
      </c>
      <c r="JND35" s="17" t="s">
        <v>294</v>
      </c>
      <c r="JNE35" s="17" t="s">
        <v>293</v>
      </c>
      <c r="JNM35" s="17" t="s">
        <v>280</v>
      </c>
      <c r="JNN35" s="17" t="s">
        <v>5</v>
      </c>
      <c r="JNO35" s="17" t="s">
        <v>1</v>
      </c>
      <c r="JNP35" s="17">
        <v>6148</v>
      </c>
      <c r="JNQ35" s="17">
        <v>3963</v>
      </c>
      <c r="JNR35" s="17" t="s">
        <v>9</v>
      </c>
      <c r="JNS35" s="17" t="s">
        <v>285</v>
      </c>
      <c r="JNT35" s="17" t="s">
        <v>294</v>
      </c>
      <c r="JNU35" s="17" t="s">
        <v>293</v>
      </c>
      <c r="JOC35" s="17" t="s">
        <v>280</v>
      </c>
      <c r="JOD35" s="17" t="s">
        <v>5</v>
      </c>
      <c r="JOE35" s="17" t="s">
        <v>1</v>
      </c>
      <c r="JOF35" s="17">
        <v>6148</v>
      </c>
      <c r="JOG35" s="17">
        <v>3963</v>
      </c>
      <c r="JOH35" s="17" t="s">
        <v>9</v>
      </c>
      <c r="JOI35" s="17" t="s">
        <v>285</v>
      </c>
      <c r="JOJ35" s="17" t="s">
        <v>294</v>
      </c>
      <c r="JOK35" s="17" t="s">
        <v>293</v>
      </c>
      <c r="JOS35" s="17" t="s">
        <v>280</v>
      </c>
      <c r="JOT35" s="17" t="s">
        <v>5</v>
      </c>
      <c r="JOU35" s="17" t="s">
        <v>1</v>
      </c>
      <c r="JOV35" s="17">
        <v>6148</v>
      </c>
      <c r="JOW35" s="17">
        <v>3963</v>
      </c>
      <c r="JOX35" s="17" t="s">
        <v>9</v>
      </c>
      <c r="JOY35" s="17" t="s">
        <v>285</v>
      </c>
      <c r="JOZ35" s="17" t="s">
        <v>294</v>
      </c>
      <c r="JPA35" s="17" t="s">
        <v>293</v>
      </c>
      <c r="JPI35" s="17" t="s">
        <v>280</v>
      </c>
      <c r="JPJ35" s="17" t="s">
        <v>5</v>
      </c>
      <c r="JPK35" s="17" t="s">
        <v>1</v>
      </c>
      <c r="JPL35" s="17">
        <v>6148</v>
      </c>
      <c r="JPM35" s="17">
        <v>3963</v>
      </c>
      <c r="JPN35" s="17" t="s">
        <v>9</v>
      </c>
      <c r="JPO35" s="17" t="s">
        <v>285</v>
      </c>
      <c r="JPP35" s="17" t="s">
        <v>294</v>
      </c>
      <c r="JPQ35" s="17" t="s">
        <v>293</v>
      </c>
      <c r="JPY35" s="17" t="s">
        <v>280</v>
      </c>
      <c r="JPZ35" s="17" t="s">
        <v>5</v>
      </c>
      <c r="JQA35" s="17" t="s">
        <v>1</v>
      </c>
      <c r="JQB35" s="17">
        <v>6148</v>
      </c>
      <c r="JQC35" s="17">
        <v>3963</v>
      </c>
      <c r="JQD35" s="17" t="s">
        <v>9</v>
      </c>
      <c r="JQE35" s="17" t="s">
        <v>285</v>
      </c>
      <c r="JQF35" s="17" t="s">
        <v>294</v>
      </c>
      <c r="JQG35" s="17" t="s">
        <v>293</v>
      </c>
      <c r="JQO35" s="17" t="s">
        <v>280</v>
      </c>
      <c r="JQP35" s="17" t="s">
        <v>5</v>
      </c>
      <c r="JQQ35" s="17" t="s">
        <v>1</v>
      </c>
      <c r="JQR35" s="17">
        <v>6148</v>
      </c>
      <c r="JQS35" s="17">
        <v>3963</v>
      </c>
      <c r="JQT35" s="17" t="s">
        <v>9</v>
      </c>
      <c r="JQU35" s="17" t="s">
        <v>285</v>
      </c>
      <c r="JQV35" s="17" t="s">
        <v>294</v>
      </c>
      <c r="JQW35" s="17" t="s">
        <v>293</v>
      </c>
      <c r="JRE35" s="17" t="s">
        <v>280</v>
      </c>
      <c r="JRF35" s="17" t="s">
        <v>5</v>
      </c>
      <c r="JRG35" s="17" t="s">
        <v>1</v>
      </c>
      <c r="JRH35" s="17">
        <v>6148</v>
      </c>
      <c r="JRI35" s="17">
        <v>3963</v>
      </c>
      <c r="JRJ35" s="17" t="s">
        <v>9</v>
      </c>
      <c r="JRK35" s="17" t="s">
        <v>285</v>
      </c>
      <c r="JRL35" s="17" t="s">
        <v>294</v>
      </c>
      <c r="JRM35" s="17" t="s">
        <v>293</v>
      </c>
      <c r="JRU35" s="17" t="s">
        <v>280</v>
      </c>
      <c r="JRV35" s="17" t="s">
        <v>5</v>
      </c>
      <c r="JRW35" s="17" t="s">
        <v>1</v>
      </c>
      <c r="JRX35" s="17">
        <v>6148</v>
      </c>
      <c r="JRY35" s="17">
        <v>3963</v>
      </c>
      <c r="JRZ35" s="17" t="s">
        <v>9</v>
      </c>
      <c r="JSA35" s="17" t="s">
        <v>285</v>
      </c>
      <c r="JSB35" s="17" t="s">
        <v>294</v>
      </c>
      <c r="JSC35" s="17" t="s">
        <v>293</v>
      </c>
      <c r="JSK35" s="17" t="s">
        <v>280</v>
      </c>
      <c r="JSL35" s="17" t="s">
        <v>5</v>
      </c>
      <c r="JSM35" s="17" t="s">
        <v>1</v>
      </c>
      <c r="JSN35" s="17">
        <v>6148</v>
      </c>
      <c r="JSO35" s="17">
        <v>3963</v>
      </c>
      <c r="JSP35" s="17" t="s">
        <v>9</v>
      </c>
      <c r="JSQ35" s="17" t="s">
        <v>285</v>
      </c>
      <c r="JSR35" s="17" t="s">
        <v>294</v>
      </c>
      <c r="JSS35" s="17" t="s">
        <v>293</v>
      </c>
      <c r="JTA35" s="17" t="s">
        <v>280</v>
      </c>
      <c r="JTB35" s="17" t="s">
        <v>5</v>
      </c>
      <c r="JTC35" s="17" t="s">
        <v>1</v>
      </c>
      <c r="JTD35" s="17">
        <v>6148</v>
      </c>
      <c r="JTE35" s="17">
        <v>3963</v>
      </c>
      <c r="JTF35" s="17" t="s">
        <v>9</v>
      </c>
      <c r="JTG35" s="17" t="s">
        <v>285</v>
      </c>
      <c r="JTH35" s="17" t="s">
        <v>294</v>
      </c>
      <c r="JTI35" s="17" t="s">
        <v>293</v>
      </c>
      <c r="JTQ35" s="17" t="s">
        <v>280</v>
      </c>
      <c r="JTR35" s="17" t="s">
        <v>5</v>
      </c>
      <c r="JTS35" s="17" t="s">
        <v>1</v>
      </c>
      <c r="JTT35" s="17">
        <v>6148</v>
      </c>
      <c r="JTU35" s="17">
        <v>3963</v>
      </c>
      <c r="JTV35" s="17" t="s">
        <v>9</v>
      </c>
      <c r="JTW35" s="17" t="s">
        <v>285</v>
      </c>
      <c r="JTX35" s="17" t="s">
        <v>294</v>
      </c>
      <c r="JTY35" s="17" t="s">
        <v>293</v>
      </c>
      <c r="JUG35" s="17" t="s">
        <v>280</v>
      </c>
      <c r="JUH35" s="17" t="s">
        <v>5</v>
      </c>
      <c r="JUI35" s="17" t="s">
        <v>1</v>
      </c>
      <c r="JUJ35" s="17">
        <v>6148</v>
      </c>
      <c r="JUK35" s="17">
        <v>3963</v>
      </c>
      <c r="JUL35" s="17" t="s">
        <v>9</v>
      </c>
      <c r="JUM35" s="17" t="s">
        <v>285</v>
      </c>
      <c r="JUN35" s="17" t="s">
        <v>294</v>
      </c>
      <c r="JUO35" s="17" t="s">
        <v>293</v>
      </c>
      <c r="JUW35" s="17" t="s">
        <v>280</v>
      </c>
      <c r="JUX35" s="17" t="s">
        <v>5</v>
      </c>
      <c r="JUY35" s="17" t="s">
        <v>1</v>
      </c>
      <c r="JUZ35" s="17">
        <v>6148</v>
      </c>
      <c r="JVA35" s="17">
        <v>3963</v>
      </c>
      <c r="JVB35" s="17" t="s">
        <v>9</v>
      </c>
      <c r="JVC35" s="17" t="s">
        <v>285</v>
      </c>
      <c r="JVD35" s="17" t="s">
        <v>294</v>
      </c>
      <c r="JVE35" s="17" t="s">
        <v>293</v>
      </c>
      <c r="JVM35" s="17" t="s">
        <v>280</v>
      </c>
      <c r="JVN35" s="17" t="s">
        <v>5</v>
      </c>
      <c r="JVO35" s="17" t="s">
        <v>1</v>
      </c>
      <c r="JVP35" s="17">
        <v>6148</v>
      </c>
      <c r="JVQ35" s="17">
        <v>3963</v>
      </c>
      <c r="JVR35" s="17" t="s">
        <v>9</v>
      </c>
      <c r="JVS35" s="17" t="s">
        <v>285</v>
      </c>
      <c r="JVT35" s="17" t="s">
        <v>294</v>
      </c>
      <c r="JVU35" s="17" t="s">
        <v>293</v>
      </c>
      <c r="JWC35" s="17" t="s">
        <v>280</v>
      </c>
      <c r="JWD35" s="17" t="s">
        <v>5</v>
      </c>
      <c r="JWE35" s="17" t="s">
        <v>1</v>
      </c>
      <c r="JWF35" s="17">
        <v>6148</v>
      </c>
      <c r="JWG35" s="17">
        <v>3963</v>
      </c>
      <c r="JWH35" s="17" t="s">
        <v>9</v>
      </c>
      <c r="JWI35" s="17" t="s">
        <v>285</v>
      </c>
      <c r="JWJ35" s="17" t="s">
        <v>294</v>
      </c>
      <c r="JWK35" s="17" t="s">
        <v>293</v>
      </c>
      <c r="JWS35" s="17" t="s">
        <v>280</v>
      </c>
      <c r="JWT35" s="17" t="s">
        <v>5</v>
      </c>
      <c r="JWU35" s="17" t="s">
        <v>1</v>
      </c>
      <c r="JWV35" s="17">
        <v>6148</v>
      </c>
      <c r="JWW35" s="17">
        <v>3963</v>
      </c>
      <c r="JWX35" s="17" t="s">
        <v>9</v>
      </c>
      <c r="JWY35" s="17" t="s">
        <v>285</v>
      </c>
      <c r="JWZ35" s="17" t="s">
        <v>294</v>
      </c>
      <c r="JXA35" s="17" t="s">
        <v>293</v>
      </c>
      <c r="JXI35" s="17" t="s">
        <v>280</v>
      </c>
      <c r="JXJ35" s="17" t="s">
        <v>5</v>
      </c>
      <c r="JXK35" s="17" t="s">
        <v>1</v>
      </c>
      <c r="JXL35" s="17">
        <v>6148</v>
      </c>
      <c r="JXM35" s="17">
        <v>3963</v>
      </c>
      <c r="JXN35" s="17" t="s">
        <v>9</v>
      </c>
      <c r="JXO35" s="17" t="s">
        <v>285</v>
      </c>
      <c r="JXP35" s="17" t="s">
        <v>294</v>
      </c>
      <c r="JXQ35" s="17" t="s">
        <v>293</v>
      </c>
      <c r="JXY35" s="17" t="s">
        <v>280</v>
      </c>
      <c r="JXZ35" s="17" t="s">
        <v>5</v>
      </c>
      <c r="JYA35" s="17" t="s">
        <v>1</v>
      </c>
      <c r="JYB35" s="17">
        <v>6148</v>
      </c>
      <c r="JYC35" s="17">
        <v>3963</v>
      </c>
      <c r="JYD35" s="17" t="s">
        <v>9</v>
      </c>
      <c r="JYE35" s="17" t="s">
        <v>285</v>
      </c>
      <c r="JYF35" s="17" t="s">
        <v>294</v>
      </c>
      <c r="JYG35" s="17" t="s">
        <v>293</v>
      </c>
      <c r="JYO35" s="17" t="s">
        <v>280</v>
      </c>
      <c r="JYP35" s="17" t="s">
        <v>5</v>
      </c>
      <c r="JYQ35" s="17" t="s">
        <v>1</v>
      </c>
      <c r="JYR35" s="17">
        <v>6148</v>
      </c>
      <c r="JYS35" s="17">
        <v>3963</v>
      </c>
      <c r="JYT35" s="17" t="s">
        <v>9</v>
      </c>
      <c r="JYU35" s="17" t="s">
        <v>285</v>
      </c>
      <c r="JYV35" s="17" t="s">
        <v>294</v>
      </c>
      <c r="JYW35" s="17" t="s">
        <v>293</v>
      </c>
      <c r="JZE35" s="17" t="s">
        <v>280</v>
      </c>
      <c r="JZF35" s="17" t="s">
        <v>5</v>
      </c>
      <c r="JZG35" s="17" t="s">
        <v>1</v>
      </c>
      <c r="JZH35" s="17">
        <v>6148</v>
      </c>
      <c r="JZI35" s="17">
        <v>3963</v>
      </c>
      <c r="JZJ35" s="17" t="s">
        <v>9</v>
      </c>
      <c r="JZK35" s="17" t="s">
        <v>285</v>
      </c>
      <c r="JZL35" s="17" t="s">
        <v>294</v>
      </c>
      <c r="JZM35" s="17" t="s">
        <v>293</v>
      </c>
      <c r="JZU35" s="17" t="s">
        <v>280</v>
      </c>
      <c r="JZV35" s="17" t="s">
        <v>5</v>
      </c>
      <c r="JZW35" s="17" t="s">
        <v>1</v>
      </c>
      <c r="JZX35" s="17">
        <v>6148</v>
      </c>
      <c r="JZY35" s="17">
        <v>3963</v>
      </c>
      <c r="JZZ35" s="17" t="s">
        <v>9</v>
      </c>
      <c r="KAA35" s="17" t="s">
        <v>285</v>
      </c>
      <c r="KAB35" s="17" t="s">
        <v>294</v>
      </c>
      <c r="KAC35" s="17" t="s">
        <v>293</v>
      </c>
      <c r="KAK35" s="17" t="s">
        <v>280</v>
      </c>
      <c r="KAL35" s="17" t="s">
        <v>5</v>
      </c>
      <c r="KAM35" s="17" t="s">
        <v>1</v>
      </c>
      <c r="KAN35" s="17">
        <v>6148</v>
      </c>
      <c r="KAO35" s="17">
        <v>3963</v>
      </c>
      <c r="KAP35" s="17" t="s">
        <v>9</v>
      </c>
      <c r="KAQ35" s="17" t="s">
        <v>285</v>
      </c>
      <c r="KAR35" s="17" t="s">
        <v>294</v>
      </c>
      <c r="KAS35" s="17" t="s">
        <v>293</v>
      </c>
      <c r="KBA35" s="17" t="s">
        <v>280</v>
      </c>
      <c r="KBB35" s="17" t="s">
        <v>5</v>
      </c>
      <c r="KBC35" s="17" t="s">
        <v>1</v>
      </c>
      <c r="KBD35" s="17">
        <v>6148</v>
      </c>
      <c r="KBE35" s="17">
        <v>3963</v>
      </c>
      <c r="KBF35" s="17" t="s">
        <v>9</v>
      </c>
      <c r="KBG35" s="17" t="s">
        <v>285</v>
      </c>
      <c r="KBH35" s="17" t="s">
        <v>294</v>
      </c>
      <c r="KBI35" s="17" t="s">
        <v>293</v>
      </c>
      <c r="KBQ35" s="17" t="s">
        <v>280</v>
      </c>
      <c r="KBR35" s="17" t="s">
        <v>5</v>
      </c>
      <c r="KBS35" s="17" t="s">
        <v>1</v>
      </c>
      <c r="KBT35" s="17">
        <v>6148</v>
      </c>
      <c r="KBU35" s="17">
        <v>3963</v>
      </c>
      <c r="KBV35" s="17" t="s">
        <v>9</v>
      </c>
      <c r="KBW35" s="17" t="s">
        <v>285</v>
      </c>
      <c r="KBX35" s="17" t="s">
        <v>294</v>
      </c>
      <c r="KBY35" s="17" t="s">
        <v>293</v>
      </c>
      <c r="KCG35" s="17" t="s">
        <v>280</v>
      </c>
      <c r="KCH35" s="17" t="s">
        <v>5</v>
      </c>
      <c r="KCI35" s="17" t="s">
        <v>1</v>
      </c>
      <c r="KCJ35" s="17">
        <v>6148</v>
      </c>
      <c r="KCK35" s="17">
        <v>3963</v>
      </c>
      <c r="KCL35" s="17" t="s">
        <v>9</v>
      </c>
      <c r="KCM35" s="17" t="s">
        <v>285</v>
      </c>
      <c r="KCN35" s="17" t="s">
        <v>294</v>
      </c>
      <c r="KCO35" s="17" t="s">
        <v>293</v>
      </c>
      <c r="KCW35" s="17" t="s">
        <v>280</v>
      </c>
      <c r="KCX35" s="17" t="s">
        <v>5</v>
      </c>
      <c r="KCY35" s="17" t="s">
        <v>1</v>
      </c>
      <c r="KCZ35" s="17">
        <v>6148</v>
      </c>
      <c r="KDA35" s="17">
        <v>3963</v>
      </c>
      <c r="KDB35" s="17" t="s">
        <v>9</v>
      </c>
      <c r="KDC35" s="17" t="s">
        <v>285</v>
      </c>
      <c r="KDD35" s="17" t="s">
        <v>294</v>
      </c>
      <c r="KDE35" s="17" t="s">
        <v>293</v>
      </c>
      <c r="KDM35" s="17" t="s">
        <v>280</v>
      </c>
      <c r="KDN35" s="17" t="s">
        <v>5</v>
      </c>
      <c r="KDO35" s="17" t="s">
        <v>1</v>
      </c>
      <c r="KDP35" s="17">
        <v>6148</v>
      </c>
      <c r="KDQ35" s="17">
        <v>3963</v>
      </c>
      <c r="KDR35" s="17" t="s">
        <v>9</v>
      </c>
      <c r="KDS35" s="17" t="s">
        <v>285</v>
      </c>
      <c r="KDT35" s="17" t="s">
        <v>294</v>
      </c>
      <c r="KDU35" s="17" t="s">
        <v>293</v>
      </c>
      <c r="KEC35" s="17" t="s">
        <v>280</v>
      </c>
      <c r="KED35" s="17" t="s">
        <v>5</v>
      </c>
      <c r="KEE35" s="17" t="s">
        <v>1</v>
      </c>
      <c r="KEF35" s="17">
        <v>6148</v>
      </c>
      <c r="KEG35" s="17">
        <v>3963</v>
      </c>
      <c r="KEH35" s="17" t="s">
        <v>9</v>
      </c>
      <c r="KEI35" s="17" t="s">
        <v>285</v>
      </c>
      <c r="KEJ35" s="17" t="s">
        <v>294</v>
      </c>
      <c r="KEK35" s="17" t="s">
        <v>293</v>
      </c>
      <c r="KES35" s="17" t="s">
        <v>280</v>
      </c>
      <c r="KET35" s="17" t="s">
        <v>5</v>
      </c>
      <c r="KEU35" s="17" t="s">
        <v>1</v>
      </c>
      <c r="KEV35" s="17">
        <v>6148</v>
      </c>
      <c r="KEW35" s="17">
        <v>3963</v>
      </c>
      <c r="KEX35" s="17" t="s">
        <v>9</v>
      </c>
      <c r="KEY35" s="17" t="s">
        <v>285</v>
      </c>
      <c r="KEZ35" s="17" t="s">
        <v>294</v>
      </c>
      <c r="KFA35" s="17" t="s">
        <v>293</v>
      </c>
      <c r="KFI35" s="17" t="s">
        <v>280</v>
      </c>
      <c r="KFJ35" s="17" t="s">
        <v>5</v>
      </c>
      <c r="KFK35" s="17" t="s">
        <v>1</v>
      </c>
      <c r="KFL35" s="17">
        <v>6148</v>
      </c>
      <c r="KFM35" s="17">
        <v>3963</v>
      </c>
      <c r="KFN35" s="17" t="s">
        <v>9</v>
      </c>
      <c r="KFO35" s="17" t="s">
        <v>285</v>
      </c>
      <c r="KFP35" s="17" t="s">
        <v>294</v>
      </c>
      <c r="KFQ35" s="17" t="s">
        <v>293</v>
      </c>
      <c r="KFY35" s="17" t="s">
        <v>280</v>
      </c>
      <c r="KFZ35" s="17" t="s">
        <v>5</v>
      </c>
      <c r="KGA35" s="17" t="s">
        <v>1</v>
      </c>
      <c r="KGB35" s="17">
        <v>6148</v>
      </c>
      <c r="KGC35" s="17">
        <v>3963</v>
      </c>
      <c r="KGD35" s="17" t="s">
        <v>9</v>
      </c>
      <c r="KGE35" s="17" t="s">
        <v>285</v>
      </c>
      <c r="KGF35" s="17" t="s">
        <v>294</v>
      </c>
      <c r="KGG35" s="17" t="s">
        <v>293</v>
      </c>
      <c r="KGO35" s="17" t="s">
        <v>280</v>
      </c>
      <c r="KGP35" s="17" t="s">
        <v>5</v>
      </c>
      <c r="KGQ35" s="17" t="s">
        <v>1</v>
      </c>
      <c r="KGR35" s="17">
        <v>6148</v>
      </c>
      <c r="KGS35" s="17">
        <v>3963</v>
      </c>
      <c r="KGT35" s="17" t="s">
        <v>9</v>
      </c>
      <c r="KGU35" s="17" t="s">
        <v>285</v>
      </c>
      <c r="KGV35" s="17" t="s">
        <v>294</v>
      </c>
      <c r="KGW35" s="17" t="s">
        <v>293</v>
      </c>
      <c r="KHE35" s="17" t="s">
        <v>280</v>
      </c>
      <c r="KHF35" s="17" t="s">
        <v>5</v>
      </c>
      <c r="KHG35" s="17" t="s">
        <v>1</v>
      </c>
      <c r="KHH35" s="17">
        <v>6148</v>
      </c>
      <c r="KHI35" s="17">
        <v>3963</v>
      </c>
      <c r="KHJ35" s="17" t="s">
        <v>9</v>
      </c>
      <c r="KHK35" s="17" t="s">
        <v>285</v>
      </c>
      <c r="KHL35" s="17" t="s">
        <v>294</v>
      </c>
      <c r="KHM35" s="17" t="s">
        <v>293</v>
      </c>
      <c r="KHU35" s="17" t="s">
        <v>280</v>
      </c>
      <c r="KHV35" s="17" t="s">
        <v>5</v>
      </c>
      <c r="KHW35" s="17" t="s">
        <v>1</v>
      </c>
      <c r="KHX35" s="17">
        <v>6148</v>
      </c>
      <c r="KHY35" s="17">
        <v>3963</v>
      </c>
      <c r="KHZ35" s="17" t="s">
        <v>9</v>
      </c>
      <c r="KIA35" s="17" t="s">
        <v>285</v>
      </c>
      <c r="KIB35" s="17" t="s">
        <v>294</v>
      </c>
      <c r="KIC35" s="17" t="s">
        <v>293</v>
      </c>
      <c r="KIK35" s="17" t="s">
        <v>280</v>
      </c>
      <c r="KIL35" s="17" t="s">
        <v>5</v>
      </c>
      <c r="KIM35" s="17" t="s">
        <v>1</v>
      </c>
      <c r="KIN35" s="17">
        <v>6148</v>
      </c>
      <c r="KIO35" s="17">
        <v>3963</v>
      </c>
      <c r="KIP35" s="17" t="s">
        <v>9</v>
      </c>
      <c r="KIQ35" s="17" t="s">
        <v>285</v>
      </c>
      <c r="KIR35" s="17" t="s">
        <v>294</v>
      </c>
      <c r="KIS35" s="17" t="s">
        <v>293</v>
      </c>
      <c r="KJA35" s="17" t="s">
        <v>280</v>
      </c>
      <c r="KJB35" s="17" t="s">
        <v>5</v>
      </c>
      <c r="KJC35" s="17" t="s">
        <v>1</v>
      </c>
      <c r="KJD35" s="17">
        <v>6148</v>
      </c>
      <c r="KJE35" s="17">
        <v>3963</v>
      </c>
      <c r="KJF35" s="17" t="s">
        <v>9</v>
      </c>
      <c r="KJG35" s="17" t="s">
        <v>285</v>
      </c>
      <c r="KJH35" s="17" t="s">
        <v>294</v>
      </c>
      <c r="KJI35" s="17" t="s">
        <v>293</v>
      </c>
      <c r="KJQ35" s="17" t="s">
        <v>280</v>
      </c>
      <c r="KJR35" s="17" t="s">
        <v>5</v>
      </c>
      <c r="KJS35" s="17" t="s">
        <v>1</v>
      </c>
      <c r="KJT35" s="17">
        <v>6148</v>
      </c>
      <c r="KJU35" s="17">
        <v>3963</v>
      </c>
      <c r="KJV35" s="17" t="s">
        <v>9</v>
      </c>
      <c r="KJW35" s="17" t="s">
        <v>285</v>
      </c>
      <c r="KJX35" s="17" t="s">
        <v>294</v>
      </c>
      <c r="KJY35" s="17" t="s">
        <v>293</v>
      </c>
      <c r="KKG35" s="17" t="s">
        <v>280</v>
      </c>
      <c r="KKH35" s="17" t="s">
        <v>5</v>
      </c>
      <c r="KKI35" s="17" t="s">
        <v>1</v>
      </c>
      <c r="KKJ35" s="17">
        <v>6148</v>
      </c>
      <c r="KKK35" s="17">
        <v>3963</v>
      </c>
      <c r="KKL35" s="17" t="s">
        <v>9</v>
      </c>
      <c r="KKM35" s="17" t="s">
        <v>285</v>
      </c>
      <c r="KKN35" s="17" t="s">
        <v>294</v>
      </c>
      <c r="KKO35" s="17" t="s">
        <v>293</v>
      </c>
      <c r="KKW35" s="17" t="s">
        <v>280</v>
      </c>
      <c r="KKX35" s="17" t="s">
        <v>5</v>
      </c>
      <c r="KKY35" s="17" t="s">
        <v>1</v>
      </c>
      <c r="KKZ35" s="17">
        <v>6148</v>
      </c>
      <c r="KLA35" s="17">
        <v>3963</v>
      </c>
      <c r="KLB35" s="17" t="s">
        <v>9</v>
      </c>
      <c r="KLC35" s="17" t="s">
        <v>285</v>
      </c>
      <c r="KLD35" s="17" t="s">
        <v>294</v>
      </c>
      <c r="KLE35" s="17" t="s">
        <v>293</v>
      </c>
      <c r="KLM35" s="17" t="s">
        <v>280</v>
      </c>
      <c r="KLN35" s="17" t="s">
        <v>5</v>
      </c>
      <c r="KLO35" s="17" t="s">
        <v>1</v>
      </c>
      <c r="KLP35" s="17">
        <v>6148</v>
      </c>
      <c r="KLQ35" s="17">
        <v>3963</v>
      </c>
      <c r="KLR35" s="17" t="s">
        <v>9</v>
      </c>
      <c r="KLS35" s="17" t="s">
        <v>285</v>
      </c>
      <c r="KLT35" s="17" t="s">
        <v>294</v>
      </c>
      <c r="KLU35" s="17" t="s">
        <v>293</v>
      </c>
      <c r="KMC35" s="17" t="s">
        <v>280</v>
      </c>
      <c r="KMD35" s="17" t="s">
        <v>5</v>
      </c>
      <c r="KME35" s="17" t="s">
        <v>1</v>
      </c>
      <c r="KMF35" s="17">
        <v>6148</v>
      </c>
      <c r="KMG35" s="17">
        <v>3963</v>
      </c>
      <c r="KMH35" s="17" t="s">
        <v>9</v>
      </c>
      <c r="KMI35" s="17" t="s">
        <v>285</v>
      </c>
      <c r="KMJ35" s="17" t="s">
        <v>294</v>
      </c>
      <c r="KMK35" s="17" t="s">
        <v>293</v>
      </c>
      <c r="KMS35" s="17" t="s">
        <v>280</v>
      </c>
      <c r="KMT35" s="17" t="s">
        <v>5</v>
      </c>
      <c r="KMU35" s="17" t="s">
        <v>1</v>
      </c>
      <c r="KMV35" s="17">
        <v>6148</v>
      </c>
      <c r="KMW35" s="17">
        <v>3963</v>
      </c>
      <c r="KMX35" s="17" t="s">
        <v>9</v>
      </c>
      <c r="KMY35" s="17" t="s">
        <v>285</v>
      </c>
      <c r="KMZ35" s="17" t="s">
        <v>294</v>
      </c>
      <c r="KNA35" s="17" t="s">
        <v>293</v>
      </c>
      <c r="KNI35" s="17" t="s">
        <v>280</v>
      </c>
      <c r="KNJ35" s="17" t="s">
        <v>5</v>
      </c>
      <c r="KNK35" s="17" t="s">
        <v>1</v>
      </c>
      <c r="KNL35" s="17">
        <v>6148</v>
      </c>
      <c r="KNM35" s="17">
        <v>3963</v>
      </c>
      <c r="KNN35" s="17" t="s">
        <v>9</v>
      </c>
      <c r="KNO35" s="17" t="s">
        <v>285</v>
      </c>
      <c r="KNP35" s="17" t="s">
        <v>294</v>
      </c>
      <c r="KNQ35" s="17" t="s">
        <v>293</v>
      </c>
      <c r="KNY35" s="17" t="s">
        <v>280</v>
      </c>
      <c r="KNZ35" s="17" t="s">
        <v>5</v>
      </c>
      <c r="KOA35" s="17" t="s">
        <v>1</v>
      </c>
      <c r="KOB35" s="17">
        <v>6148</v>
      </c>
      <c r="KOC35" s="17">
        <v>3963</v>
      </c>
      <c r="KOD35" s="17" t="s">
        <v>9</v>
      </c>
      <c r="KOE35" s="17" t="s">
        <v>285</v>
      </c>
      <c r="KOF35" s="17" t="s">
        <v>294</v>
      </c>
      <c r="KOG35" s="17" t="s">
        <v>293</v>
      </c>
      <c r="KOO35" s="17" t="s">
        <v>280</v>
      </c>
      <c r="KOP35" s="17" t="s">
        <v>5</v>
      </c>
      <c r="KOQ35" s="17" t="s">
        <v>1</v>
      </c>
      <c r="KOR35" s="17">
        <v>6148</v>
      </c>
      <c r="KOS35" s="17">
        <v>3963</v>
      </c>
      <c r="KOT35" s="17" t="s">
        <v>9</v>
      </c>
      <c r="KOU35" s="17" t="s">
        <v>285</v>
      </c>
      <c r="KOV35" s="17" t="s">
        <v>294</v>
      </c>
      <c r="KOW35" s="17" t="s">
        <v>293</v>
      </c>
      <c r="KPE35" s="17" t="s">
        <v>280</v>
      </c>
      <c r="KPF35" s="17" t="s">
        <v>5</v>
      </c>
      <c r="KPG35" s="17" t="s">
        <v>1</v>
      </c>
      <c r="KPH35" s="17">
        <v>6148</v>
      </c>
      <c r="KPI35" s="17">
        <v>3963</v>
      </c>
      <c r="KPJ35" s="17" t="s">
        <v>9</v>
      </c>
      <c r="KPK35" s="17" t="s">
        <v>285</v>
      </c>
      <c r="KPL35" s="17" t="s">
        <v>294</v>
      </c>
      <c r="KPM35" s="17" t="s">
        <v>293</v>
      </c>
      <c r="KPU35" s="17" t="s">
        <v>280</v>
      </c>
      <c r="KPV35" s="17" t="s">
        <v>5</v>
      </c>
      <c r="KPW35" s="17" t="s">
        <v>1</v>
      </c>
      <c r="KPX35" s="17">
        <v>6148</v>
      </c>
      <c r="KPY35" s="17">
        <v>3963</v>
      </c>
      <c r="KPZ35" s="17" t="s">
        <v>9</v>
      </c>
      <c r="KQA35" s="17" t="s">
        <v>285</v>
      </c>
      <c r="KQB35" s="17" t="s">
        <v>294</v>
      </c>
      <c r="KQC35" s="17" t="s">
        <v>293</v>
      </c>
      <c r="KQK35" s="17" t="s">
        <v>280</v>
      </c>
      <c r="KQL35" s="17" t="s">
        <v>5</v>
      </c>
      <c r="KQM35" s="17" t="s">
        <v>1</v>
      </c>
      <c r="KQN35" s="17">
        <v>6148</v>
      </c>
      <c r="KQO35" s="17">
        <v>3963</v>
      </c>
      <c r="KQP35" s="17" t="s">
        <v>9</v>
      </c>
      <c r="KQQ35" s="17" t="s">
        <v>285</v>
      </c>
      <c r="KQR35" s="17" t="s">
        <v>294</v>
      </c>
      <c r="KQS35" s="17" t="s">
        <v>293</v>
      </c>
      <c r="KRA35" s="17" t="s">
        <v>280</v>
      </c>
      <c r="KRB35" s="17" t="s">
        <v>5</v>
      </c>
      <c r="KRC35" s="17" t="s">
        <v>1</v>
      </c>
      <c r="KRD35" s="17">
        <v>6148</v>
      </c>
      <c r="KRE35" s="17">
        <v>3963</v>
      </c>
      <c r="KRF35" s="17" t="s">
        <v>9</v>
      </c>
      <c r="KRG35" s="17" t="s">
        <v>285</v>
      </c>
      <c r="KRH35" s="17" t="s">
        <v>294</v>
      </c>
      <c r="KRI35" s="17" t="s">
        <v>293</v>
      </c>
      <c r="KRQ35" s="17" t="s">
        <v>280</v>
      </c>
      <c r="KRR35" s="17" t="s">
        <v>5</v>
      </c>
      <c r="KRS35" s="17" t="s">
        <v>1</v>
      </c>
      <c r="KRT35" s="17">
        <v>6148</v>
      </c>
      <c r="KRU35" s="17">
        <v>3963</v>
      </c>
      <c r="KRV35" s="17" t="s">
        <v>9</v>
      </c>
      <c r="KRW35" s="17" t="s">
        <v>285</v>
      </c>
      <c r="KRX35" s="17" t="s">
        <v>294</v>
      </c>
      <c r="KRY35" s="17" t="s">
        <v>293</v>
      </c>
      <c r="KSG35" s="17" t="s">
        <v>280</v>
      </c>
      <c r="KSH35" s="17" t="s">
        <v>5</v>
      </c>
      <c r="KSI35" s="17" t="s">
        <v>1</v>
      </c>
      <c r="KSJ35" s="17">
        <v>6148</v>
      </c>
      <c r="KSK35" s="17">
        <v>3963</v>
      </c>
      <c r="KSL35" s="17" t="s">
        <v>9</v>
      </c>
      <c r="KSM35" s="17" t="s">
        <v>285</v>
      </c>
      <c r="KSN35" s="17" t="s">
        <v>294</v>
      </c>
      <c r="KSO35" s="17" t="s">
        <v>293</v>
      </c>
      <c r="KSW35" s="17" t="s">
        <v>280</v>
      </c>
      <c r="KSX35" s="17" t="s">
        <v>5</v>
      </c>
      <c r="KSY35" s="17" t="s">
        <v>1</v>
      </c>
      <c r="KSZ35" s="17">
        <v>6148</v>
      </c>
      <c r="KTA35" s="17">
        <v>3963</v>
      </c>
      <c r="KTB35" s="17" t="s">
        <v>9</v>
      </c>
      <c r="KTC35" s="17" t="s">
        <v>285</v>
      </c>
      <c r="KTD35" s="17" t="s">
        <v>294</v>
      </c>
      <c r="KTE35" s="17" t="s">
        <v>293</v>
      </c>
      <c r="KTM35" s="17" t="s">
        <v>280</v>
      </c>
      <c r="KTN35" s="17" t="s">
        <v>5</v>
      </c>
      <c r="KTO35" s="17" t="s">
        <v>1</v>
      </c>
      <c r="KTP35" s="17">
        <v>6148</v>
      </c>
      <c r="KTQ35" s="17">
        <v>3963</v>
      </c>
      <c r="KTR35" s="17" t="s">
        <v>9</v>
      </c>
      <c r="KTS35" s="17" t="s">
        <v>285</v>
      </c>
      <c r="KTT35" s="17" t="s">
        <v>294</v>
      </c>
      <c r="KTU35" s="17" t="s">
        <v>293</v>
      </c>
      <c r="KUC35" s="17" t="s">
        <v>280</v>
      </c>
      <c r="KUD35" s="17" t="s">
        <v>5</v>
      </c>
      <c r="KUE35" s="17" t="s">
        <v>1</v>
      </c>
      <c r="KUF35" s="17">
        <v>6148</v>
      </c>
      <c r="KUG35" s="17">
        <v>3963</v>
      </c>
      <c r="KUH35" s="17" t="s">
        <v>9</v>
      </c>
      <c r="KUI35" s="17" t="s">
        <v>285</v>
      </c>
      <c r="KUJ35" s="17" t="s">
        <v>294</v>
      </c>
      <c r="KUK35" s="17" t="s">
        <v>293</v>
      </c>
      <c r="KUS35" s="17" t="s">
        <v>280</v>
      </c>
      <c r="KUT35" s="17" t="s">
        <v>5</v>
      </c>
      <c r="KUU35" s="17" t="s">
        <v>1</v>
      </c>
      <c r="KUV35" s="17">
        <v>6148</v>
      </c>
      <c r="KUW35" s="17">
        <v>3963</v>
      </c>
      <c r="KUX35" s="17" t="s">
        <v>9</v>
      </c>
      <c r="KUY35" s="17" t="s">
        <v>285</v>
      </c>
      <c r="KUZ35" s="17" t="s">
        <v>294</v>
      </c>
      <c r="KVA35" s="17" t="s">
        <v>293</v>
      </c>
      <c r="KVI35" s="17" t="s">
        <v>280</v>
      </c>
      <c r="KVJ35" s="17" t="s">
        <v>5</v>
      </c>
      <c r="KVK35" s="17" t="s">
        <v>1</v>
      </c>
      <c r="KVL35" s="17">
        <v>6148</v>
      </c>
      <c r="KVM35" s="17">
        <v>3963</v>
      </c>
      <c r="KVN35" s="17" t="s">
        <v>9</v>
      </c>
      <c r="KVO35" s="17" t="s">
        <v>285</v>
      </c>
      <c r="KVP35" s="17" t="s">
        <v>294</v>
      </c>
      <c r="KVQ35" s="17" t="s">
        <v>293</v>
      </c>
      <c r="KVY35" s="17" t="s">
        <v>280</v>
      </c>
      <c r="KVZ35" s="17" t="s">
        <v>5</v>
      </c>
      <c r="KWA35" s="17" t="s">
        <v>1</v>
      </c>
      <c r="KWB35" s="17">
        <v>6148</v>
      </c>
      <c r="KWC35" s="17">
        <v>3963</v>
      </c>
      <c r="KWD35" s="17" t="s">
        <v>9</v>
      </c>
      <c r="KWE35" s="17" t="s">
        <v>285</v>
      </c>
      <c r="KWF35" s="17" t="s">
        <v>294</v>
      </c>
      <c r="KWG35" s="17" t="s">
        <v>293</v>
      </c>
      <c r="KWO35" s="17" t="s">
        <v>280</v>
      </c>
      <c r="KWP35" s="17" t="s">
        <v>5</v>
      </c>
      <c r="KWQ35" s="17" t="s">
        <v>1</v>
      </c>
      <c r="KWR35" s="17">
        <v>6148</v>
      </c>
      <c r="KWS35" s="17">
        <v>3963</v>
      </c>
      <c r="KWT35" s="17" t="s">
        <v>9</v>
      </c>
      <c r="KWU35" s="17" t="s">
        <v>285</v>
      </c>
      <c r="KWV35" s="17" t="s">
        <v>294</v>
      </c>
      <c r="KWW35" s="17" t="s">
        <v>293</v>
      </c>
      <c r="KXE35" s="17" t="s">
        <v>280</v>
      </c>
      <c r="KXF35" s="17" t="s">
        <v>5</v>
      </c>
      <c r="KXG35" s="17" t="s">
        <v>1</v>
      </c>
      <c r="KXH35" s="17">
        <v>6148</v>
      </c>
      <c r="KXI35" s="17">
        <v>3963</v>
      </c>
      <c r="KXJ35" s="17" t="s">
        <v>9</v>
      </c>
      <c r="KXK35" s="17" t="s">
        <v>285</v>
      </c>
      <c r="KXL35" s="17" t="s">
        <v>294</v>
      </c>
      <c r="KXM35" s="17" t="s">
        <v>293</v>
      </c>
      <c r="KXU35" s="17" t="s">
        <v>280</v>
      </c>
      <c r="KXV35" s="17" t="s">
        <v>5</v>
      </c>
      <c r="KXW35" s="17" t="s">
        <v>1</v>
      </c>
      <c r="KXX35" s="17">
        <v>6148</v>
      </c>
      <c r="KXY35" s="17">
        <v>3963</v>
      </c>
      <c r="KXZ35" s="17" t="s">
        <v>9</v>
      </c>
      <c r="KYA35" s="17" t="s">
        <v>285</v>
      </c>
      <c r="KYB35" s="17" t="s">
        <v>294</v>
      </c>
      <c r="KYC35" s="17" t="s">
        <v>293</v>
      </c>
      <c r="KYK35" s="17" t="s">
        <v>280</v>
      </c>
      <c r="KYL35" s="17" t="s">
        <v>5</v>
      </c>
      <c r="KYM35" s="17" t="s">
        <v>1</v>
      </c>
      <c r="KYN35" s="17">
        <v>6148</v>
      </c>
      <c r="KYO35" s="17">
        <v>3963</v>
      </c>
      <c r="KYP35" s="17" t="s">
        <v>9</v>
      </c>
      <c r="KYQ35" s="17" t="s">
        <v>285</v>
      </c>
      <c r="KYR35" s="17" t="s">
        <v>294</v>
      </c>
      <c r="KYS35" s="17" t="s">
        <v>293</v>
      </c>
      <c r="KZA35" s="17" t="s">
        <v>280</v>
      </c>
      <c r="KZB35" s="17" t="s">
        <v>5</v>
      </c>
      <c r="KZC35" s="17" t="s">
        <v>1</v>
      </c>
      <c r="KZD35" s="17">
        <v>6148</v>
      </c>
      <c r="KZE35" s="17">
        <v>3963</v>
      </c>
      <c r="KZF35" s="17" t="s">
        <v>9</v>
      </c>
      <c r="KZG35" s="17" t="s">
        <v>285</v>
      </c>
      <c r="KZH35" s="17" t="s">
        <v>294</v>
      </c>
      <c r="KZI35" s="17" t="s">
        <v>293</v>
      </c>
      <c r="KZQ35" s="17" t="s">
        <v>280</v>
      </c>
      <c r="KZR35" s="17" t="s">
        <v>5</v>
      </c>
      <c r="KZS35" s="17" t="s">
        <v>1</v>
      </c>
      <c r="KZT35" s="17">
        <v>6148</v>
      </c>
      <c r="KZU35" s="17">
        <v>3963</v>
      </c>
      <c r="KZV35" s="17" t="s">
        <v>9</v>
      </c>
      <c r="KZW35" s="17" t="s">
        <v>285</v>
      </c>
      <c r="KZX35" s="17" t="s">
        <v>294</v>
      </c>
      <c r="KZY35" s="17" t="s">
        <v>293</v>
      </c>
      <c r="LAG35" s="17" t="s">
        <v>280</v>
      </c>
      <c r="LAH35" s="17" t="s">
        <v>5</v>
      </c>
      <c r="LAI35" s="17" t="s">
        <v>1</v>
      </c>
      <c r="LAJ35" s="17">
        <v>6148</v>
      </c>
      <c r="LAK35" s="17">
        <v>3963</v>
      </c>
      <c r="LAL35" s="17" t="s">
        <v>9</v>
      </c>
      <c r="LAM35" s="17" t="s">
        <v>285</v>
      </c>
      <c r="LAN35" s="17" t="s">
        <v>294</v>
      </c>
      <c r="LAO35" s="17" t="s">
        <v>293</v>
      </c>
      <c r="LAW35" s="17" t="s">
        <v>280</v>
      </c>
      <c r="LAX35" s="17" t="s">
        <v>5</v>
      </c>
      <c r="LAY35" s="17" t="s">
        <v>1</v>
      </c>
      <c r="LAZ35" s="17">
        <v>6148</v>
      </c>
      <c r="LBA35" s="17">
        <v>3963</v>
      </c>
      <c r="LBB35" s="17" t="s">
        <v>9</v>
      </c>
      <c r="LBC35" s="17" t="s">
        <v>285</v>
      </c>
      <c r="LBD35" s="17" t="s">
        <v>294</v>
      </c>
      <c r="LBE35" s="17" t="s">
        <v>293</v>
      </c>
      <c r="LBM35" s="17" t="s">
        <v>280</v>
      </c>
      <c r="LBN35" s="17" t="s">
        <v>5</v>
      </c>
      <c r="LBO35" s="17" t="s">
        <v>1</v>
      </c>
      <c r="LBP35" s="17">
        <v>6148</v>
      </c>
      <c r="LBQ35" s="17">
        <v>3963</v>
      </c>
      <c r="LBR35" s="17" t="s">
        <v>9</v>
      </c>
      <c r="LBS35" s="17" t="s">
        <v>285</v>
      </c>
      <c r="LBT35" s="17" t="s">
        <v>294</v>
      </c>
      <c r="LBU35" s="17" t="s">
        <v>293</v>
      </c>
      <c r="LCC35" s="17" t="s">
        <v>280</v>
      </c>
      <c r="LCD35" s="17" t="s">
        <v>5</v>
      </c>
      <c r="LCE35" s="17" t="s">
        <v>1</v>
      </c>
      <c r="LCF35" s="17">
        <v>6148</v>
      </c>
      <c r="LCG35" s="17">
        <v>3963</v>
      </c>
      <c r="LCH35" s="17" t="s">
        <v>9</v>
      </c>
      <c r="LCI35" s="17" t="s">
        <v>285</v>
      </c>
      <c r="LCJ35" s="17" t="s">
        <v>294</v>
      </c>
      <c r="LCK35" s="17" t="s">
        <v>293</v>
      </c>
      <c r="LCS35" s="17" t="s">
        <v>280</v>
      </c>
      <c r="LCT35" s="17" t="s">
        <v>5</v>
      </c>
      <c r="LCU35" s="17" t="s">
        <v>1</v>
      </c>
      <c r="LCV35" s="17">
        <v>6148</v>
      </c>
      <c r="LCW35" s="17">
        <v>3963</v>
      </c>
      <c r="LCX35" s="17" t="s">
        <v>9</v>
      </c>
      <c r="LCY35" s="17" t="s">
        <v>285</v>
      </c>
      <c r="LCZ35" s="17" t="s">
        <v>294</v>
      </c>
      <c r="LDA35" s="17" t="s">
        <v>293</v>
      </c>
      <c r="LDI35" s="17" t="s">
        <v>280</v>
      </c>
      <c r="LDJ35" s="17" t="s">
        <v>5</v>
      </c>
      <c r="LDK35" s="17" t="s">
        <v>1</v>
      </c>
      <c r="LDL35" s="17">
        <v>6148</v>
      </c>
      <c r="LDM35" s="17">
        <v>3963</v>
      </c>
      <c r="LDN35" s="17" t="s">
        <v>9</v>
      </c>
      <c r="LDO35" s="17" t="s">
        <v>285</v>
      </c>
      <c r="LDP35" s="17" t="s">
        <v>294</v>
      </c>
      <c r="LDQ35" s="17" t="s">
        <v>293</v>
      </c>
      <c r="LDY35" s="17" t="s">
        <v>280</v>
      </c>
      <c r="LDZ35" s="17" t="s">
        <v>5</v>
      </c>
      <c r="LEA35" s="17" t="s">
        <v>1</v>
      </c>
      <c r="LEB35" s="17">
        <v>6148</v>
      </c>
      <c r="LEC35" s="17">
        <v>3963</v>
      </c>
      <c r="LED35" s="17" t="s">
        <v>9</v>
      </c>
      <c r="LEE35" s="17" t="s">
        <v>285</v>
      </c>
      <c r="LEF35" s="17" t="s">
        <v>294</v>
      </c>
      <c r="LEG35" s="17" t="s">
        <v>293</v>
      </c>
      <c r="LEO35" s="17" t="s">
        <v>280</v>
      </c>
      <c r="LEP35" s="17" t="s">
        <v>5</v>
      </c>
      <c r="LEQ35" s="17" t="s">
        <v>1</v>
      </c>
      <c r="LER35" s="17">
        <v>6148</v>
      </c>
      <c r="LES35" s="17">
        <v>3963</v>
      </c>
      <c r="LET35" s="17" t="s">
        <v>9</v>
      </c>
      <c r="LEU35" s="17" t="s">
        <v>285</v>
      </c>
      <c r="LEV35" s="17" t="s">
        <v>294</v>
      </c>
      <c r="LEW35" s="17" t="s">
        <v>293</v>
      </c>
      <c r="LFE35" s="17" t="s">
        <v>280</v>
      </c>
      <c r="LFF35" s="17" t="s">
        <v>5</v>
      </c>
      <c r="LFG35" s="17" t="s">
        <v>1</v>
      </c>
      <c r="LFH35" s="17">
        <v>6148</v>
      </c>
      <c r="LFI35" s="17">
        <v>3963</v>
      </c>
      <c r="LFJ35" s="17" t="s">
        <v>9</v>
      </c>
      <c r="LFK35" s="17" t="s">
        <v>285</v>
      </c>
      <c r="LFL35" s="17" t="s">
        <v>294</v>
      </c>
      <c r="LFM35" s="17" t="s">
        <v>293</v>
      </c>
      <c r="LFU35" s="17" t="s">
        <v>280</v>
      </c>
      <c r="LFV35" s="17" t="s">
        <v>5</v>
      </c>
      <c r="LFW35" s="17" t="s">
        <v>1</v>
      </c>
      <c r="LFX35" s="17">
        <v>6148</v>
      </c>
      <c r="LFY35" s="17">
        <v>3963</v>
      </c>
      <c r="LFZ35" s="17" t="s">
        <v>9</v>
      </c>
      <c r="LGA35" s="17" t="s">
        <v>285</v>
      </c>
      <c r="LGB35" s="17" t="s">
        <v>294</v>
      </c>
      <c r="LGC35" s="17" t="s">
        <v>293</v>
      </c>
      <c r="LGK35" s="17" t="s">
        <v>280</v>
      </c>
      <c r="LGL35" s="17" t="s">
        <v>5</v>
      </c>
      <c r="LGM35" s="17" t="s">
        <v>1</v>
      </c>
      <c r="LGN35" s="17">
        <v>6148</v>
      </c>
      <c r="LGO35" s="17">
        <v>3963</v>
      </c>
      <c r="LGP35" s="17" t="s">
        <v>9</v>
      </c>
      <c r="LGQ35" s="17" t="s">
        <v>285</v>
      </c>
      <c r="LGR35" s="17" t="s">
        <v>294</v>
      </c>
      <c r="LGS35" s="17" t="s">
        <v>293</v>
      </c>
      <c r="LHA35" s="17" t="s">
        <v>280</v>
      </c>
      <c r="LHB35" s="17" t="s">
        <v>5</v>
      </c>
      <c r="LHC35" s="17" t="s">
        <v>1</v>
      </c>
      <c r="LHD35" s="17">
        <v>6148</v>
      </c>
      <c r="LHE35" s="17">
        <v>3963</v>
      </c>
      <c r="LHF35" s="17" t="s">
        <v>9</v>
      </c>
      <c r="LHG35" s="17" t="s">
        <v>285</v>
      </c>
      <c r="LHH35" s="17" t="s">
        <v>294</v>
      </c>
      <c r="LHI35" s="17" t="s">
        <v>293</v>
      </c>
      <c r="LHQ35" s="17" t="s">
        <v>280</v>
      </c>
      <c r="LHR35" s="17" t="s">
        <v>5</v>
      </c>
      <c r="LHS35" s="17" t="s">
        <v>1</v>
      </c>
      <c r="LHT35" s="17">
        <v>6148</v>
      </c>
      <c r="LHU35" s="17">
        <v>3963</v>
      </c>
      <c r="LHV35" s="17" t="s">
        <v>9</v>
      </c>
      <c r="LHW35" s="17" t="s">
        <v>285</v>
      </c>
      <c r="LHX35" s="17" t="s">
        <v>294</v>
      </c>
      <c r="LHY35" s="17" t="s">
        <v>293</v>
      </c>
      <c r="LIG35" s="17" t="s">
        <v>280</v>
      </c>
      <c r="LIH35" s="17" t="s">
        <v>5</v>
      </c>
      <c r="LII35" s="17" t="s">
        <v>1</v>
      </c>
      <c r="LIJ35" s="17">
        <v>6148</v>
      </c>
      <c r="LIK35" s="17">
        <v>3963</v>
      </c>
      <c r="LIL35" s="17" t="s">
        <v>9</v>
      </c>
      <c r="LIM35" s="17" t="s">
        <v>285</v>
      </c>
      <c r="LIN35" s="17" t="s">
        <v>294</v>
      </c>
      <c r="LIO35" s="17" t="s">
        <v>293</v>
      </c>
      <c r="LIW35" s="17" t="s">
        <v>280</v>
      </c>
      <c r="LIX35" s="17" t="s">
        <v>5</v>
      </c>
      <c r="LIY35" s="17" t="s">
        <v>1</v>
      </c>
      <c r="LIZ35" s="17">
        <v>6148</v>
      </c>
      <c r="LJA35" s="17">
        <v>3963</v>
      </c>
      <c r="LJB35" s="17" t="s">
        <v>9</v>
      </c>
      <c r="LJC35" s="17" t="s">
        <v>285</v>
      </c>
      <c r="LJD35" s="17" t="s">
        <v>294</v>
      </c>
      <c r="LJE35" s="17" t="s">
        <v>293</v>
      </c>
      <c r="LJM35" s="17" t="s">
        <v>280</v>
      </c>
      <c r="LJN35" s="17" t="s">
        <v>5</v>
      </c>
      <c r="LJO35" s="17" t="s">
        <v>1</v>
      </c>
      <c r="LJP35" s="17">
        <v>6148</v>
      </c>
      <c r="LJQ35" s="17">
        <v>3963</v>
      </c>
      <c r="LJR35" s="17" t="s">
        <v>9</v>
      </c>
      <c r="LJS35" s="17" t="s">
        <v>285</v>
      </c>
      <c r="LJT35" s="17" t="s">
        <v>294</v>
      </c>
      <c r="LJU35" s="17" t="s">
        <v>293</v>
      </c>
      <c r="LKC35" s="17" t="s">
        <v>280</v>
      </c>
      <c r="LKD35" s="17" t="s">
        <v>5</v>
      </c>
      <c r="LKE35" s="17" t="s">
        <v>1</v>
      </c>
      <c r="LKF35" s="17">
        <v>6148</v>
      </c>
      <c r="LKG35" s="17">
        <v>3963</v>
      </c>
      <c r="LKH35" s="17" t="s">
        <v>9</v>
      </c>
      <c r="LKI35" s="17" t="s">
        <v>285</v>
      </c>
      <c r="LKJ35" s="17" t="s">
        <v>294</v>
      </c>
      <c r="LKK35" s="17" t="s">
        <v>293</v>
      </c>
      <c r="LKS35" s="17" t="s">
        <v>280</v>
      </c>
      <c r="LKT35" s="17" t="s">
        <v>5</v>
      </c>
      <c r="LKU35" s="17" t="s">
        <v>1</v>
      </c>
      <c r="LKV35" s="17">
        <v>6148</v>
      </c>
      <c r="LKW35" s="17">
        <v>3963</v>
      </c>
      <c r="LKX35" s="17" t="s">
        <v>9</v>
      </c>
      <c r="LKY35" s="17" t="s">
        <v>285</v>
      </c>
      <c r="LKZ35" s="17" t="s">
        <v>294</v>
      </c>
      <c r="LLA35" s="17" t="s">
        <v>293</v>
      </c>
      <c r="LLI35" s="17" t="s">
        <v>280</v>
      </c>
      <c r="LLJ35" s="17" t="s">
        <v>5</v>
      </c>
      <c r="LLK35" s="17" t="s">
        <v>1</v>
      </c>
      <c r="LLL35" s="17">
        <v>6148</v>
      </c>
      <c r="LLM35" s="17">
        <v>3963</v>
      </c>
      <c r="LLN35" s="17" t="s">
        <v>9</v>
      </c>
      <c r="LLO35" s="17" t="s">
        <v>285</v>
      </c>
      <c r="LLP35" s="17" t="s">
        <v>294</v>
      </c>
      <c r="LLQ35" s="17" t="s">
        <v>293</v>
      </c>
      <c r="LLY35" s="17" t="s">
        <v>280</v>
      </c>
      <c r="LLZ35" s="17" t="s">
        <v>5</v>
      </c>
      <c r="LMA35" s="17" t="s">
        <v>1</v>
      </c>
      <c r="LMB35" s="17">
        <v>6148</v>
      </c>
      <c r="LMC35" s="17">
        <v>3963</v>
      </c>
      <c r="LMD35" s="17" t="s">
        <v>9</v>
      </c>
      <c r="LME35" s="17" t="s">
        <v>285</v>
      </c>
      <c r="LMF35" s="17" t="s">
        <v>294</v>
      </c>
      <c r="LMG35" s="17" t="s">
        <v>293</v>
      </c>
      <c r="LMO35" s="17" t="s">
        <v>280</v>
      </c>
      <c r="LMP35" s="17" t="s">
        <v>5</v>
      </c>
      <c r="LMQ35" s="17" t="s">
        <v>1</v>
      </c>
      <c r="LMR35" s="17">
        <v>6148</v>
      </c>
      <c r="LMS35" s="17">
        <v>3963</v>
      </c>
      <c r="LMT35" s="17" t="s">
        <v>9</v>
      </c>
      <c r="LMU35" s="17" t="s">
        <v>285</v>
      </c>
      <c r="LMV35" s="17" t="s">
        <v>294</v>
      </c>
      <c r="LMW35" s="17" t="s">
        <v>293</v>
      </c>
      <c r="LNE35" s="17" t="s">
        <v>280</v>
      </c>
      <c r="LNF35" s="17" t="s">
        <v>5</v>
      </c>
      <c r="LNG35" s="17" t="s">
        <v>1</v>
      </c>
      <c r="LNH35" s="17">
        <v>6148</v>
      </c>
      <c r="LNI35" s="17">
        <v>3963</v>
      </c>
      <c r="LNJ35" s="17" t="s">
        <v>9</v>
      </c>
      <c r="LNK35" s="17" t="s">
        <v>285</v>
      </c>
      <c r="LNL35" s="17" t="s">
        <v>294</v>
      </c>
      <c r="LNM35" s="17" t="s">
        <v>293</v>
      </c>
      <c r="LNU35" s="17" t="s">
        <v>280</v>
      </c>
      <c r="LNV35" s="17" t="s">
        <v>5</v>
      </c>
      <c r="LNW35" s="17" t="s">
        <v>1</v>
      </c>
      <c r="LNX35" s="17">
        <v>6148</v>
      </c>
      <c r="LNY35" s="17">
        <v>3963</v>
      </c>
      <c r="LNZ35" s="17" t="s">
        <v>9</v>
      </c>
      <c r="LOA35" s="17" t="s">
        <v>285</v>
      </c>
      <c r="LOB35" s="17" t="s">
        <v>294</v>
      </c>
      <c r="LOC35" s="17" t="s">
        <v>293</v>
      </c>
      <c r="LOK35" s="17" t="s">
        <v>280</v>
      </c>
      <c r="LOL35" s="17" t="s">
        <v>5</v>
      </c>
      <c r="LOM35" s="17" t="s">
        <v>1</v>
      </c>
      <c r="LON35" s="17">
        <v>6148</v>
      </c>
      <c r="LOO35" s="17">
        <v>3963</v>
      </c>
      <c r="LOP35" s="17" t="s">
        <v>9</v>
      </c>
      <c r="LOQ35" s="17" t="s">
        <v>285</v>
      </c>
      <c r="LOR35" s="17" t="s">
        <v>294</v>
      </c>
      <c r="LOS35" s="17" t="s">
        <v>293</v>
      </c>
      <c r="LPA35" s="17" t="s">
        <v>280</v>
      </c>
      <c r="LPB35" s="17" t="s">
        <v>5</v>
      </c>
      <c r="LPC35" s="17" t="s">
        <v>1</v>
      </c>
      <c r="LPD35" s="17">
        <v>6148</v>
      </c>
      <c r="LPE35" s="17">
        <v>3963</v>
      </c>
      <c r="LPF35" s="17" t="s">
        <v>9</v>
      </c>
      <c r="LPG35" s="17" t="s">
        <v>285</v>
      </c>
      <c r="LPH35" s="17" t="s">
        <v>294</v>
      </c>
      <c r="LPI35" s="17" t="s">
        <v>293</v>
      </c>
      <c r="LPQ35" s="17" t="s">
        <v>280</v>
      </c>
      <c r="LPR35" s="17" t="s">
        <v>5</v>
      </c>
      <c r="LPS35" s="17" t="s">
        <v>1</v>
      </c>
      <c r="LPT35" s="17">
        <v>6148</v>
      </c>
      <c r="LPU35" s="17">
        <v>3963</v>
      </c>
      <c r="LPV35" s="17" t="s">
        <v>9</v>
      </c>
      <c r="LPW35" s="17" t="s">
        <v>285</v>
      </c>
      <c r="LPX35" s="17" t="s">
        <v>294</v>
      </c>
      <c r="LPY35" s="17" t="s">
        <v>293</v>
      </c>
      <c r="LQG35" s="17" t="s">
        <v>280</v>
      </c>
      <c r="LQH35" s="17" t="s">
        <v>5</v>
      </c>
      <c r="LQI35" s="17" t="s">
        <v>1</v>
      </c>
      <c r="LQJ35" s="17">
        <v>6148</v>
      </c>
      <c r="LQK35" s="17">
        <v>3963</v>
      </c>
      <c r="LQL35" s="17" t="s">
        <v>9</v>
      </c>
      <c r="LQM35" s="17" t="s">
        <v>285</v>
      </c>
      <c r="LQN35" s="17" t="s">
        <v>294</v>
      </c>
      <c r="LQO35" s="17" t="s">
        <v>293</v>
      </c>
      <c r="LQW35" s="17" t="s">
        <v>280</v>
      </c>
      <c r="LQX35" s="17" t="s">
        <v>5</v>
      </c>
      <c r="LQY35" s="17" t="s">
        <v>1</v>
      </c>
      <c r="LQZ35" s="17">
        <v>6148</v>
      </c>
      <c r="LRA35" s="17">
        <v>3963</v>
      </c>
      <c r="LRB35" s="17" t="s">
        <v>9</v>
      </c>
      <c r="LRC35" s="17" t="s">
        <v>285</v>
      </c>
      <c r="LRD35" s="17" t="s">
        <v>294</v>
      </c>
      <c r="LRE35" s="17" t="s">
        <v>293</v>
      </c>
      <c r="LRM35" s="17" t="s">
        <v>280</v>
      </c>
      <c r="LRN35" s="17" t="s">
        <v>5</v>
      </c>
      <c r="LRO35" s="17" t="s">
        <v>1</v>
      </c>
      <c r="LRP35" s="17">
        <v>6148</v>
      </c>
      <c r="LRQ35" s="17">
        <v>3963</v>
      </c>
      <c r="LRR35" s="17" t="s">
        <v>9</v>
      </c>
      <c r="LRS35" s="17" t="s">
        <v>285</v>
      </c>
      <c r="LRT35" s="17" t="s">
        <v>294</v>
      </c>
      <c r="LRU35" s="17" t="s">
        <v>293</v>
      </c>
      <c r="LSC35" s="17" t="s">
        <v>280</v>
      </c>
      <c r="LSD35" s="17" t="s">
        <v>5</v>
      </c>
      <c r="LSE35" s="17" t="s">
        <v>1</v>
      </c>
      <c r="LSF35" s="17">
        <v>6148</v>
      </c>
      <c r="LSG35" s="17">
        <v>3963</v>
      </c>
      <c r="LSH35" s="17" t="s">
        <v>9</v>
      </c>
      <c r="LSI35" s="17" t="s">
        <v>285</v>
      </c>
      <c r="LSJ35" s="17" t="s">
        <v>294</v>
      </c>
      <c r="LSK35" s="17" t="s">
        <v>293</v>
      </c>
      <c r="LSS35" s="17" t="s">
        <v>280</v>
      </c>
      <c r="LST35" s="17" t="s">
        <v>5</v>
      </c>
      <c r="LSU35" s="17" t="s">
        <v>1</v>
      </c>
      <c r="LSV35" s="17">
        <v>6148</v>
      </c>
      <c r="LSW35" s="17">
        <v>3963</v>
      </c>
      <c r="LSX35" s="17" t="s">
        <v>9</v>
      </c>
      <c r="LSY35" s="17" t="s">
        <v>285</v>
      </c>
      <c r="LSZ35" s="17" t="s">
        <v>294</v>
      </c>
      <c r="LTA35" s="17" t="s">
        <v>293</v>
      </c>
      <c r="LTI35" s="17" t="s">
        <v>280</v>
      </c>
      <c r="LTJ35" s="17" t="s">
        <v>5</v>
      </c>
      <c r="LTK35" s="17" t="s">
        <v>1</v>
      </c>
      <c r="LTL35" s="17">
        <v>6148</v>
      </c>
      <c r="LTM35" s="17">
        <v>3963</v>
      </c>
      <c r="LTN35" s="17" t="s">
        <v>9</v>
      </c>
      <c r="LTO35" s="17" t="s">
        <v>285</v>
      </c>
      <c r="LTP35" s="17" t="s">
        <v>294</v>
      </c>
      <c r="LTQ35" s="17" t="s">
        <v>293</v>
      </c>
      <c r="LTY35" s="17" t="s">
        <v>280</v>
      </c>
      <c r="LTZ35" s="17" t="s">
        <v>5</v>
      </c>
      <c r="LUA35" s="17" t="s">
        <v>1</v>
      </c>
      <c r="LUB35" s="17">
        <v>6148</v>
      </c>
      <c r="LUC35" s="17">
        <v>3963</v>
      </c>
      <c r="LUD35" s="17" t="s">
        <v>9</v>
      </c>
      <c r="LUE35" s="17" t="s">
        <v>285</v>
      </c>
      <c r="LUF35" s="17" t="s">
        <v>294</v>
      </c>
      <c r="LUG35" s="17" t="s">
        <v>293</v>
      </c>
      <c r="LUO35" s="17" t="s">
        <v>280</v>
      </c>
      <c r="LUP35" s="17" t="s">
        <v>5</v>
      </c>
      <c r="LUQ35" s="17" t="s">
        <v>1</v>
      </c>
      <c r="LUR35" s="17">
        <v>6148</v>
      </c>
      <c r="LUS35" s="17">
        <v>3963</v>
      </c>
      <c r="LUT35" s="17" t="s">
        <v>9</v>
      </c>
      <c r="LUU35" s="17" t="s">
        <v>285</v>
      </c>
      <c r="LUV35" s="17" t="s">
        <v>294</v>
      </c>
      <c r="LUW35" s="17" t="s">
        <v>293</v>
      </c>
      <c r="LVE35" s="17" t="s">
        <v>280</v>
      </c>
      <c r="LVF35" s="17" t="s">
        <v>5</v>
      </c>
      <c r="LVG35" s="17" t="s">
        <v>1</v>
      </c>
      <c r="LVH35" s="17">
        <v>6148</v>
      </c>
      <c r="LVI35" s="17">
        <v>3963</v>
      </c>
      <c r="LVJ35" s="17" t="s">
        <v>9</v>
      </c>
      <c r="LVK35" s="17" t="s">
        <v>285</v>
      </c>
      <c r="LVL35" s="17" t="s">
        <v>294</v>
      </c>
      <c r="LVM35" s="17" t="s">
        <v>293</v>
      </c>
      <c r="LVU35" s="17" t="s">
        <v>280</v>
      </c>
      <c r="LVV35" s="17" t="s">
        <v>5</v>
      </c>
      <c r="LVW35" s="17" t="s">
        <v>1</v>
      </c>
      <c r="LVX35" s="17">
        <v>6148</v>
      </c>
      <c r="LVY35" s="17">
        <v>3963</v>
      </c>
      <c r="LVZ35" s="17" t="s">
        <v>9</v>
      </c>
      <c r="LWA35" s="17" t="s">
        <v>285</v>
      </c>
      <c r="LWB35" s="17" t="s">
        <v>294</v>
      </c>
      <c r="LWC35" s="17" t="s">
        <v>293</v>
      </c>
      <c r="LWK35" s="17" t="s">
        <v>280</v>
      </c>
      <c r="LWL35" s="17" t="s">
        <v>5</v>
      </c>
      <c r="LWM35" s="17" t="s">
        <v>1</v>
      </c>
      <c r="LWN35" s="17">
        <v>6148</v>
      </c>
      <c r="LWO35" s="17">
        <v>3963</v>
      </c>
      <c r="LWP35" s="17" t="s">
        <v>9</v>
      </c>
      <c r="LWQ35" s="17" t="s">
        <v>285</v>
      </c>
      <c r="LWR35" s="17" t="s">
        <v>294</v>
      </c>
      <c r="LWS35" s="17" t="s">
        <v>293</v>
      </c>
      <c r="LXA35" s="17" t="s">
        <v>280</v>
      </c>
      <c r="LXB35" s="17" t="s">
        <v>5</v>
      </c>
      <c r="LXC35" s="17" t="s">
        <v>1</v>
      </c>
      <c r="LXD35" s="17">
        <v>6148</v>
      </c>
      <c r="LXE35" s="17">
        <v>3963</v>
      </c>
      <c r="LXF35" s="17" t="s">
        <v>9</v>
      </c>
      <c r="LXG35" s="17" t="s">
        <v>285</v>
      </c>
      <c r="LXH35" s="17" t="s">
        <v>294</v>
      </c>
      <c r="LXI35" s="17" t="s">
        <v>293</v>
      </c>
      <c r="LXQ35" s="17" t="s">
        <v>280</v>
      </c>
      <c r="LXR35" s="17" t="s">
        <v>5</v>
      </c>
      <c r="LXS35" s="17" t="s">
        <v>1</v>
      </c>
      <c r="LXT35" s="17">
        <v>6148</v>
      </c>
      <c r="LXU35" s="17">
        <v>3963</v>
      </c>
      <c r="LXV35" s="17" t="s">
        <v>9</v>
      </c>
      <c r="LXW35" s="17" t="s">
        <v>285</v>
      </c>
      <c r="LXX35" s="17" t="s">
        <v>294</v>
      </c>
      <c r="LXY35" s="17" t="s">
        <v>293</v>
      </c>
      <c r="LYG35" s="17" t="s">
        <v>280</v>
      </c>
      <c r="LYH35" s="17" t="s">
        <v>5</v>
      </c>
      <c r="LYI35" s="17" t="s">
        <v>1</v>
      </c>
      <c r="LYJ35" s="17">
        <v>6148</v>
      </c>
      <c r="LYK35" s="17">
        <v>3963</v>
      </c>
      <c r="LYL35" s="17" t="s">
        <v>9</v>
      </c>
      <c r="LYM35" s="17" t="s">
        <v>285</v>
      </c>
      <c r="LYN35" s="17" t="s">
        <v>294</v>
      </c>
      <c r="LYO35" s="17" t="s">
        <v>293</v>
      </c>
      <c r="LYW35" s="17" t="s">
        <v>280</v>
      </c>
      <c r="LYX35" s="17" t="s">
        <v>5</v>
      </c>
      <c r="LYY35" s="17" t="s">
        <v>1</v>
      </c>
      <c r="LYZ35" s="17">
        <v>6148</v>
      </c>
      <c r="LZA35" s="17">
        <v>3963</v>
      </c>
      <c r="LZB35" s="17" t="s">
        <v>9</v>
      </c>
      <c r="LZC35" s="17" t="s">
        <v>285</v>
      </c>
      <c r="LZD35" s="17" t="s">
        <v>294</v>
      </c>
      <c r="LZE35" s="17" t="s">
        <v>293</v>
      </c>
      <c r="LZM35" s="17" t="s">
        <v>280</v>
      </c>
      <c r="LZN35" s="17" t="s">
        <v>5</v>
      </c>
      <c r="LZO35" s="17" t="s">
        <v>1</v>
      </c>
      <c r="LZP35" s="17">
        <v>6148</v>
      </c>
      <c r="LZQ35" s="17">
        <v>3963</v>
      </c>
      <c r="LZR35" s="17" t="s">
        <v>9</v>
      </c>
      <c r="LZS35" s="17" t="s">
        <v>285</v>
      </c>
      <c r="LZT35" s="17" t="s">
        <v>294</v>
      </c>
      <c r="LZU35" s="17" t="s">
        <v>293</v>
      </c>
      <c r="MAC35" s="17" t="s">
        <v>280</v>
      </c>
      <c r="MAD35" s="17" t="s">
        <v>5</v>
      </c>
      <c r="MAE35" s="17" t="s">
        <v>1</v>
      </c>
      <c r="MAF35" s="17">
        <v>6148</v>
      </c>
      <c r="MAG35" s="17">
        <v>3963</v>
      </c>
      <c r="MAH35" s="17" t="s">
        <v>9</v>
      </c>
      <c r="MAI35" s="17" t="s">
        <v>285</v>
      </c>
      <c r="MAJ35" s="17" t="s">
        <v>294</v>
      </c>
      <c r="MAK35" s="17" t="s">
        <v>293</v>
      </c>
      <c r="MAS35" s="17" t="s">
        <v>280</v>
      </c>
      <c r="MAT35" s="17" t="s">
        <v>5</v>
      </c>
      <c r="MAU35" s="17" t="s">
        <v>1</v>
      </c>
      <c r="MAV35" s="17">
        <v>6148</v>
      </c>
      <c r="MAW35" s="17">
        <v>3963</v>
      </c>
      <c r="MAX35" s="17" t="s">
        <v>9</v>
      </c>
      <c r="MAY35" s="17" t="s">
        <v>285</v>
      </c>
      <c r="MAZ35" s="17" t="s">
        <v>294</v>
      </c>
      <c r="MBA35" s="17" t="s">
        <v>293</v>
      </c>
      <c r="MBI35" s="17" t="s">
        <v>280</v>
      </c>
      <c r="MBJ35" s="17" t="s">
        <v>5</v>
      </c>
      <c r="MBK35" s="17" t="s">
        <v>1</v>
      </c>
      <c r="MBL35" s="17">
        <v>6148</v>
      </c>
      <c r="MBM35" s="17">
        <v>3963</v>
      </c>
      <c r="MBN35" s="17" t="s">
        <v>9</v>
      </c>
      <c r="MBO35" s="17" t="s">
        <v>285</v>
      </c>
      <c r="MBP35" s="17" t="s">
        <v>294</v>
      </c>
      <c r="MBQ35" s="17" t="s">
        <v>293</v>
      </c>
      <c r="MBY35" s="17" t="s">
        <v>280</v>
      </c>
      <c r="MBZ35" s="17" t="s">
        <v>5</v>
      </c>
      <c r="MCA35" s="17" t="s">
        <v>1</v>
      </c>
      <c r="MCB35" s="17">
        <v>6148</v>
      </c>
      <c r="MCC35" s="17">
        <v>3963</v>
      </c>
      <c r="MCD35" s="17" t="s">
        <v>9</v>
      </c>
      <c r="MCE35" s="17" t="s">
        <v>285</v>
      </c>
      <c r="MCF35" s="17" t="s">
        <v>294</v>
      </c>
      <c r="MCG35" s="17" t="s">
        <v>293</v>
      </c>
      <c r="MCO35" s="17" t="s">
        <v>280</v>
      </c>
      <c r="MCP35" s="17" t="s">
        <v>5</v>
      </c>
      <c r="MCQ35" s="17" t="s">
        <v>1</v>
      </c>
      <c r="MCR35" s="17">
        <v>6148</v>
      </c>
      <c r="MCS35" s="17">
        <v>3963</v>
      </c>
      <c r="MCT35" s="17" t="s">
        <v>9</v>
      </c>
      <c r="MCU35" s="17" t="s">
        <v>285</v>
      </c>
      <c r="MCV35" s="17" t="s">
        <v>294</v>
      </c>
      <c r="MCW35" s="17" t="s">
        <v>293</v>
      </c>
      <c r="MDE35" s="17" t="s">
        <v>280</v>
      </c>
      <c r="MDF35" s="17" t="s">
        <v>5</v>
      </c>
      <c r="MDG35" s="17" t="s">
        <v>1</v>
      </c>
      <c r="MDH35" s="17">
        <v>6148</v>
      </c>
      <c r="MDI35" s="17">
        <v>3963</v>
      </c>
      <c r="MDJ35" s="17" t="s">
        <v>9</v>
      </c>
      <c r="MDK35" s="17" t="s">
        <v>285</v>
      </c>
      <c r="MDL35" s="17" t="s">
        <v>294</v>
      </c>
      <c r="MDM35" s="17" t="s">
        <v>293</v>
      </c>
      <c r="MDU35" s="17" t="s">
        <v>280</v>
      </c>
      <c r="MDV35" s="17" t="s">
        <v>5</v>
      </c>
      <c r="MDW35" s="17" t="s">
        <v>1</v>
      </c>
      <c r="MDX35" s="17">
        <v>6148</v>
      </c>
      <c r="MDY35" s="17">
        <v>3963</v>
      </c>
      <c r="MDZ35" s="17" t="s">
        <v>9</v>
      </c>
      <c r="MEA35" s="17" t="s">
        <v>285</v>
      </c>
      <c r="MEB35" s="17" t="s">
        <v>294</v>
      </c>
      <c r="MEC35" s="17" t="s">
        <v>293</v>
      </c>
      <c r="MEK35" s="17" t="s">
        <v>280</v>
      </c>
      <c r="MEL35" s="17" t="s">
        <v>5</v>
      </c>
      <c r="MEM35" s="17" t="s">
        <v>1</v>
      </c>
      <c r="MEN35" s="17">
        <v>6148</v>
      </c>
      <c r="MEO35" s="17">
        <v>3963</v>
      </c>
      <c r="MEP35" s="17" t="s">
        <v>9</v>
      </c>
      <c r="MEQ35" s="17" t="s">
        <v>285</v>
      </c>
      <c r="MER35" s="17" t="s">
        <v>294</v>
      </c>
      <c r="MES35" s="17" t="s">
        <v>293</v>
      </c>
      <c r="MFA35" s="17" t="s">
        <v>280</v>
      </c>
      <c r="MFB35" s="17" t="s">
        <v>5</v>
      </c>
      <c r="MFC35" s="17" t="s">
        <v>1</v>
      </c>
      <c r="MFD35" s="17">
        <v>6148</v>
      </c>
      <c r="MFE35" s="17">
        <v>3963</v>
      </c>
      <c r="MFF35" s="17" t="s">
        <v>9</v>
      </c>
      <c r="MFG35" s="17" t="s">
        <v>285</v>
      </c>
      <c r="MFH35" s="17" t="s">
        <v>294</v>
      </c>
      <c r="MFI35" s="17" t="s">
        <v>293</v>
      </c>
      <c r="MFQ35" s="17" t="s">
        <v>280</v>
      </c>
      <c r="MFR35" s="17" t="s">
        <v>5</v>
      </c>
      <c r="MFS35" s="17" t="s">
        <v>1</v>
      </c>
      <c r="MFT35" s="17">
        <v>6148</v>
      </c>
      <c r="MFU35" s="17">
        <v>3963</v>
      </c>
      <c r="MFV35" s="17" t="s">
        <v>9</v>
      </c>
      <c r="MFW35" s="17" t="s">
        <v>285</v>
      </c>
      <c r="MFX35" s="17" t="s">
        <v>294</v>
      </c>
      <c r="MFY35" s="17" t="s">
        <v>293</v>
      </c>
      <c r="MGG35" s="17" t="s">
        <v>280</v>
      </c>
      <c r="MGH35" s="17" t="s">
        <v>5</v>
      </c>
      <c r="MGI35" s="17" t="s">
        <v>1</v>
      </c>
      <c r="MGJ35" s="17">
        <v>6148</v>
      </c>
      <c r="MGK35" s="17">
        <v>3963</v>
      </c>
      <c r="MGL35" s="17" t="s">
        <v>9</v>
      </c>
      <c r="MGM35" s="17" t="s">
        <v>285</v>
      </c>
      <c r="MGN35" s="17" t="s">
        <v>294</v>
      </c>
      <c r="MGO35" s="17" t="s">
        <v>293</v>
      </c>
      <c r="MGW35" s="17" t="s">
        <v>280</v>
      </c>
      <c r="MGX35" s="17" t="s">
        <v>5</v>
      </c>
      <c r="MGY35" s="17" t="s">
        <v>1</v>
      </c>
      <c r="MGZ35" s="17">
        <v>6148</v>
      </c>
      <c r="MHA35" s="17">
        <v>3963</v>
      </c>
      <c r="MHB35" s="17" t="s">
        <v>9</v>
      </c>
      <c r="MHC35" s="17" t="s">
        <v>285</v>
      </c>
      <c r="MHD35" s="17" t="s">
        <v>294</v>
      </c>
      <c r="MHE35" s="17" t="s">
        <v>293</v>
      </c>
      <c r="MHM35" s="17" t="s">
        <v>280</v>
      </c>
      <c r="MHN35" s="17" t="s">
        <v>5</v>
      </c>
      <c r="MHO35" s="17" t="s">
        <v>1</v>
      </c>
      <c r="MHP35" s="17">
        <v>6148</v>
      </c>
      <c r="MHQ35" s="17">
        <v>3963</v>
      </c>
      <c r="MHR35" s="17" t="s">
        <v>9</v>
      </c>
      <c r="MHS35" s="17" t="s">
        <v>285</v>
      </c>
      <c r="MHT35" s="17" t="s">
        <v>294</v>
      </c>
      <c r="MHU35" s="17" t="s">
        <v>293</v>
      </c>
      <c r="MIC35" s="17" t="s">
        <v>280</v>
      </c>
      <c r="MID35" s="17" t="s">
        <v>5</v>
      </c>
      <c r="MIE35" s="17" t="s">
        <v>1</v>
      </c>
      <c r="MIF35" s="17">
        <v>6148</v>
      </c>
      <c r="MIG35" s="17">
        <v>3963</v>
      </c>
      <c r="MIH35" s="17" t="s">
        <v>9</v>
      </c>
      <c r="MII35" s="17" t="s">
        <v>285</v>
      </c>
      <c r="MIJ35" s="17" t="s">
        <v>294</v>
      </c>
      <c r="MIK35" s="17" t="s">
        <v>293</v>
      </c>
      <c r="MIS35" s="17" t="s">
        <v>280</v>
      </c>
      <c r="MIT35" s="17" t="s">
        <v>5</v>
      </c>
      <c r="MIU35" s="17" t="s">
        <v>1</v>
      </c>
      <c r="MIV35" s="17">
        <v>6148</v>
      </c>
      <c r="MIW35" s="17">
        <v>3963</v>
      </c>
      <c r="MIX35" s="17" t="s">
        <v>9</v>
      </c>
      <c r="MIY35" s="17" t="s">
        <v>285</v>
      </c>
      <c r="MIZ35" s="17" t="s">
        <v>294</v>
      </c>
      <c r="MJA35" s="17" t="s">
        <v>293</v>
      </c>
      <c r="MJI35" s="17" t="s">
        <v>280</v>
      </c>
      <c r="MJJ35" s="17" t="s">
        <v>5</v>
      </c>
      <c r="MJK35" s="17" t="s">
        <v>1</v>
      </c>
      <c r="MJL35" s="17">
        <v>6148</v>
      </c>
      <c r="MJM35" s="17">
        <v>3963</v>
      </c>
      <c r="MJN35" s="17" t="s">
        <v>9</v>
      </c>
      <c r="MJO35" s="17" t="s">
        <v>285</v>
      </c>
      <c r="MJP35" s="17" t="s">
        <v>294</v>
      </c>
      <c r="MJQ35" s="17" t="s">
        <v>293</v>
      </c>
      <c r="MJY35" s="17" t="s">
        <v>280</v>
      </c>
      <c r="MJZ35" s="17" t="s">
        <v>5</v>
      </c>
      <c r="MKA35" s="17" t="s">
        <v>1</v>
      </c>
      <c r="MKB35" s="17">
        <v>6148</v>
      </c>
      <c r="MKC35" s="17">
        <v>3963</v>
      </c>
      <c r="MKD35" s="17" t="s">
        <v>9</v>
      </c>
      <c r="MKE35" s="17" t="s">
        <v>285</v>
      </c>
      <c r="MKF35" s="17" t="s">
        <v>294</v>
      </c>
      <c r="MKG35" s="17" t="s">
        <v>293</v>
      </c>
      <c r="MKO35" s="17" t="s">
        <v>280</v>
      </c>
      <c r="MKP35" s="17" t="s">
        <v>5</v>
      </c>
      <c r="MKQ35" s="17" t="s">
        <v>1</v>
      </c>
      <c r="MKR35" s="17">
        <v>6148</v>
      </c>
      <c r="MKS35" s="17">
        <v>3963</v>
      </c>
      <c r="MKT35" s="17" t="s">
        <v>9</v>
      </c>
      <c r="MKU35" s="17" t="s">
        <v>285</v>
      </c>
      <c r="MKV35" s="17" t="s">
        <v>294</v>
      </c>
      <c r="MKW35" s="17" t="s">
        <v>293</v>
      </c>
      <c r="MLE35" s="17" t="s">
        <v>280</v>
      </c>
      <c r="MLF35" s="17" t="s">
        <v>5</v>
      </c>
      <c r="MLG35" s="17" t="s">
        <v>1</v>
      </c>
      <c r="MLH35" s="17">
        <v>6148</v>
      </c>
      <c r="MLI35" s="17">
        <v>3963</v>
      </c>
      <c r="MLJ35" s="17" t="s">
        <v>9</v>
      </c>
      <c r="MLK35" s="17" t="s">
        <v>285</v>
      </c>
      <c r="MLL35" s="17" t="s">
        <v>294</v>
      </c>
      <c r="MLM35" s="17" t="s">
        <v>293</v>
      </c>
      <c r="MLU35" s="17" t="s">
        <v>280</v>
      </c>
      <c r="MLV35" s="17" t="s">
        <v>5</v>
      </c>
      <c r="MLW35" s="17" t="s">
        <v>1</v>
      </c>
      <c r="MLX35" s="17">
        <v>6148</v>
      </c>
      <c r="MLY35" s="17">
        <v>3963</v>
      </c>
      <c r="MLZ35" s="17" t="s">
        <v>9</v>
      </c>
      <c r="MMA35" s="17" t="s">
        <v>285</v>
      </c>
      <c r="MMB35" s="17" t="s">
        <v>294</v>
      </c>
      <c r="MMC35" s="17" t="s">
        <v>293</v>
      </c>
      <c r="MMK35" s="17" t="s">
        <v>280</v>
      </c>
      <c r="MML35" s="17" t="s">
        <v>5</v>
      </c>
      <c r="MMM35" s="17" t="s">
        <v>1</v>
      </c>
      <c r="MMN35" s="17">
        <v>6148</v>
      </c>
      <c r="MMO35" s="17">
        <v>3963</v>
      </c>
      <c r="MMP35" s="17" t="s">
        <v>9</v>
      </c>
      <c r="MMQ35" s="17" t="s">
        <v>285</v>
      </c>
      <c r="MMR35" s="17" t="s">
        <v>294</v>
      </c>
      <c r="MMS35" s="17" t="s">
        <v>293</v>
      </c>
      <c r="MNA35" s="17" t="s">
        <v>280</v>
      </c>
      <c r="MNB35" s="17" t="s">
        <v>5</v>
      </c>
      <c r="MNC35" s="17" t="s">
        <v>1</v>
      </c>
      <c r="MND35" s="17">
        <v>6148</v>
      </c>
      <c r="MNE35" s="17">
        <v>3963</v>
      </c>
      <c r="MNF35" s="17" t="s">
        <v>9</v>
      </c>
      <c r="MNG35" s="17" t="s">
        <v>285</v>
      </c>
      <c r="MNH35" s="17" t="s">
        <v>294</v>
      </c>
      <c r="MNI35" s="17" t="s">
        <v>293</v>
      </c>
      <c r="MNQ35" s="17" t="s">
        <v>280</v>
      </c>
      <c r="MNR35" s="17" t="s">
        <v>5</v>
      </c>
      <c r="MNS35" s="17" t="s">
        <v>1</v>
      </c>
      <c r="MNT35" s="17">
        <v>6148</v>
      </c>
      <c r="MNU35" s="17">
        <v>3963</v>
      </c>
      <c r="MNV35" s="17" t="s">
        <v>9</v>
      </c>
      <c r="MNW35" s="17" t="s">
        <v>285</v>
      </c>
      <c r="MNX35" s="17" t="s">
        <v>294</v>
      </c>
      <c r="MNY35" s="17" t="s">
        <v>293</v>
      </c>
      <c r="MOG35" s="17" t="s">
        <v>280</v>
      </c>
      <c r="MOH35" s="17" t="s">
        <v>5</v>
      </c>
      <c r="MOI35" s="17" t="s">
        <v>1</v>
      </c>
      <c r="MOJ35" s="17">
        <v>6148</v>
      </c>
      <c r="MOK35" s="17">
        <v>3963</v>
      </c>
      <c r="MOL35" s="17" t="s">
        <v>9</v>
      </c>
      <c r="MOM35" s="17" t="s">
        <v>285</v>
      </c>
      <c r="MON35" s="17" t="s">
        <v>294</v>
      </c>
      <c r="MOO35" s="17" t="s">
        <v>293</v>
      </c>
      <c r="MOW35" s="17" t="s">
        <v>280</v>
      </c>
      <c r="MOX35" s="17" t="s">
        <v>5</v>
      </c>
      <c r="MOY35" s="17" t="s">
        <v>1</v>
      </c>
      <c r="MOZ35" s="17">
        <v>6148</v>
      </c>
      <c r="MPA35" s="17">
        <v>3963</v>
      </c>
      <c r="MPB35" s="17" t="s">
        <v>9</v>
      </c>
      <c r="MPC35" s="17" t="s">
        <v>285</v>
      </c>
      <c r="MPD35" s="17" t="s">
        <v>294</v>
      </c>
      <c r="MPE35" s="17" t="s">
        <v>293</v>
      </c>
      <c r="MPM35" s="17" t="s">
        <v>280</v>
      </c>
      <c r="MPN35" s="17" t="s">
        <v>5</v>
      </c>
      <c r="MPO35" s="17" t="s">
        <v>1</v>
      </c>
      <c r="MPP35" s="17">
        <v>6148</v>
      </c>
      <c r="MPQ35" s="17">
        <v>3963</v>
      </c>
      <c r="MPR35" s="17" t="s">
        <v>9</v>
      </c>
      <c r="MPS35" s="17" t="s">
        <v>285</v>
      </c>
      <c r="MPT35" s="17" t="s">
        <v>294</v>
      </c>
      <c r="MPU35" s="17" t="s">
        <v>293</v>
      </c>
      <c r="MQC35" s="17" t="s">
        <v>280</v>
      </c>
      <c r="MQD35" s="17" t="s">
        <v>5</v>
      </c>
      <c r="MQE35" s="17" t="s">
        <v>1</v>
      </c>
      <c r="MQF35" s="17">
        <v>6148</v>
      </c>
      <c r="MQG35" s="17">
        <v>3963</v>
      </c>
      <c r="MQH35" s="17" t="s">
        <v>9</v>
      </c>
      <c r="MQI35" s="17" t="s">
        <v>285</v>
      </c>
      <c r="MQJ35" s="17" t="s">
        <v>294</v>
      </c>
      <c r="MQK35" s="17" t="s">
        <v>293</v>
      </c>
      <c r="MQS35" s="17" t="s">
        <v>280</v>
      </c>
      <c r="MQT35" s="17" t="s">
        <v>5</v>
      </c>
      <c r="MQU35" s="17" t="s">
        <v>1</v>
      </c>
      <c r="MQV35" s="17">
        <v>6148</v>
      </c>
      <c r="MQW35" s="17">
        <v>3963</v>
      </c>
      <c r="MQX35" s="17" t="s">
        <v>9</v>
      </c>
      <c r="MQY35" s="17" t="s">
        <v>285</v>
      </c>
      <c r="MQZ35" s="17" t="s">
        <v>294</v>
      </c>
      <c r="MRA35" s="17" t="s">
        <v>293</v>
      </c>
      <c r="MRI35" s="17" t="s">
        <v>280</v>
      </c>
      <c r="MRJ35" s="17" t="s">
        <v>5</v>
      </c>
      <c r="MRK35" s="17" t="s">
        <v>1</v>
      </c>
      <c r="MRL35" s="17">
        <v>6148</v>
      </c>
      <c r="MRM35" s="17">
        <v>3963</v>
      </c>
      <c r="MRN35" s="17" t="s">
        <v>9</v>
      </c>
      <c r="MRO35" s="17" t="s">
        <v>285</v>
      </c>
      <c r="MRP35" s="17" t="s">
        <v>294</v>
      </c>
      <c r="MRQ35" s="17" t="s">
        <v>293</v>
      </c>
      <c r="MRY35" s="17" t="s">
        <v>280</v>
      </c>
      <c r="MRZ35" s="17" t="s">
        <v>5</v>
      </c>
      <c r="MSA35" s="17" t="s">
        <v>1</v>
      </c>
      <c r="MSB35" s="17">
        <v>6148</v>
      </c>
      <c r="MSC35" s="17">
        <v>3963</v>
      </c>
      <c r="MSD35" s="17" t="s">
        <v>9</v>
      </c>
      <c r="MSE35" s="17" t="s">
        <v>285</v>
      </c>
      <c r="MSF35" s="17" t="s">
        <v>294</v>
      </c>
      <c r="MSG35" s="17" t="s">
        <v>293</v>
      </c>
      <c r="MSO35" s="17" t="s">
        <v>280</v>
      </c>
      <c r="MSP35" s="17" t="s">
        <v>5</v>
      </c>
      <c r="MSQ35" s="17" t="s">
        <v>1</v>
      </c>
      <c r="MSR35" s="17">
        <v>6148</v>
      </c>
      <c r="MSS35" s="17">
        <v>3963</v>
      </c>
      <c r="MST35" s="17" t="s">
        <v>9</v>
      </c>
      <c r="MSU35" s="17" t="s">
        <v>285</v>
      </c>
      <c r="MSV35" s="17" t="s">
        <v>294</v>
      </c>
      <c r="MSW35" s="17" t="s">
        <v>293</v>
      </c>
      <c r="MTE35" s="17" t="s">
        <v>280</v>
      </c>
      <c r="MTF35" s="17" t="s">
        <v>5</v>
      </c>
      <c r="MTG35" s="17" t="s">
        <v>1</v>
      </c>
      <c r="MTH35" s="17">
        <v>6148</v>
      </c>
      <c r="MTI35" s="17">
        <v>3963</v>
      </c>
      <c r="MTJ35" s="17" t="s">
        <v>9</v>
      </c>
      <c r="MTK35" s="17" t="s">
        <v>285</v>
      </c>
      <c r="MTL35" s="17" t="s">
        <v>294</v>
      </c>
      <c r="MTM35" s="17" t="s">
        <v>293</v>
      </c>
      <c r="MTU35" s="17" t="s">
        <v>280</v>
      </c>
      <c r="MTV35" s="17" t="s">
        <v>5</v>
      </c>
      <c r="MTW35" s="17" t="s">
        <v>1</v>
      </c>
      <c r="MTX35" s="17">
        <v>6148</v>
      </c>
      <c r="MTY35" s="17">
        <v>3963</v>
      </c>
      <c r="MTZ35" s="17" t="s">
        <v>9</v>
      </c>
      <c r="MUA35" s="17" t="s">
        <v>285</v>
      </c>
      <c r="MUB35" s="17" t="s">
        <v>294</v>
      </c>
      <c r="MUC35" s="17" t="s">
        <v>293</v>
      </c>
      <c r="MUK35" s="17" t="s">
        <v>280</v>
      </c>
      <c r="MUL35" s="17" t="s">
        <v>5</v>
      </c>
      <c r="MUM35" s="17" t="s">
        <v>1</v>
      </c>
      <c r="MUN35" s="17">
        <v>6148</v>
      </c>
      <c r="MUO35" s="17">
        <v>3963</v>
      </c>
      <c r="MUP35" s="17" t="s">
        <v>9</v>
      </c>
      <c r="MUQ35" s="17" t="s">
        <v>285</v>
      </c>
      <c r="MUR35" s="17" t="s">
        <v>294</v>
      </c>
      <c r="MUS35" s="17" t="s">
        <v>293</v>
      </c>
      <c r="MVA35" s="17" t="s">
        <v>280</v>
      </c>
      <c r="MVB35" s="17" t="s">
        <v>5</v>
      </c>
      <c r="MVC35" s="17" t="s">
        <v>1</v>
      </c>
      <c r="MVD35" s="17">
        <v>6148</v>
      </c>
      <c r="MVE35" s="17">
        <v>3963</v>
      </c>
      <c r="MVF35" s="17" t="s">
        <v>9</v>
      </c>
      <c r="MVG35" s="17" t="s">
        <v>285</v>
      </c>
      <c r="MVH35" s="17" t="s">
        <v>294</v>
      </c>
      <c r="MVI35" s="17" t="s">
        <v>293</v>
      </c>
      <c r="MVQ35" s="17" t="s">
        <v>280</v>
      </c>
      <c r="MVR35" s="17" t="s">
        <v>5</v>
      </c>
      <c r="MVS35" s="17" t="s">
        <v>1</v>
      </c>
      <c r="MVT35" s="17">
        <v>6148</v>
      </c>
      <c r="MVU35" s="17">
        <v>3963</v>
      </c>
      <c r="MVV35" s="17" t="s">
        <v>9</v>
      </c>
      <c r="MVW35" s="17" t="s">
        <v>285</v>
      </c>
      <c r="MVX35" s="17" t="s">
        <v>294</v>
      </c>
      <c r="MVY35" s="17" t="s">
        <v>293</v>
      </c>
      <c r="MWG35" s="17" t="s">
        <v>280</v>
      </c>
      <c r="MWH35" s="17" t="s">
        <v>5</v>
      </c>
      <c r="MWI35" s="17" t="s">
        <v>1</v>
      </c>
      <c r="MWJ35" s="17">
        <v>6148</v>
      </c>
      <c r="MWK35" s="17">
        <v>3963</v>
      </c>
      <c r="MWL35" s="17" t="s">
        <v>9</v>
      </c>
      <c r="MWM35" s="17" t="s">
        <v>285</v>
      </c>
      <c r="MWN35" s="17" t="s">
        <v>294</v>
      </c>
      <c r="MWO35" s="17" t="s">
        <v>293</v>
      </c>
      <c r="MWW35" s="17" t="s">
        <v>280</v>
      </c>
      <c r="MWX35" s="17" t="s">
        <v>5</v>
      </c>
      <c r="MWY35" s="17" t="s">
        <v>1</v>
      </c>
      <c r="MWZ35" s="17">
        <v>6148</v>
      </c>
      <c r="MXA35" s="17">
        <v>3963</v>
      </c>
      <c r="MXB35" s="17" t="s">
        <v>9</v>
      </c>
      <c r="MXC35" s="17" t="s">
        <v>285</v>
      </c>
      <c r="MXD35" s="17" t="s">
        <v>294</v>
      </c>
      <c r="MXE35" s="17" t="s">
        <v>293</v>
      </c>
      <c r="MXM35" s="17" t="s">
        <v>280</v>
      </c>
      <c r="MXN35" s="17" t="s">
        <v>5</v>
      </c>
      <c r="MXO35" s="17" t="s">
        <v>1</v>
      </c>
      <c r="MXP35" s="17">
        <v>6148</v>
      </c>
      <c r="MXQ35" s="17">
        <v>3963</v>
      </c>
      <c r="MXR35" s="17" t="s">
        <v>9</v>
      </c>
      <c r="MXS35" s="17" t="s">
        <v>285</v>
      </c>
      <c r="MXT35" s="17" t="s">
        <v>294</v>
      </c>
      <c r="MXU35" s="17" t="s">
        <v>293</v>
      </c>
      <c r="MYC35" s="17" t="s">
        <v>280</v>
      </c>
      <c r="MYD35" s="17" t="s">
        <v>5</v>
      </c>
      <c r="MYE35" s="17" t="s">
        <v>1</v>
      </c>
      <c r="MYF35" s="17">
        <v>6148</v>
      </c>
      <c r="MYG35" s="17">
        <v>3963</v>
      </c>
      <c r="MYH35" s="17" t="s">
        <v>9</v>
      </c>
      <c r="MYI35" s="17" t="s">
        <v>285</v>
      </c>
      <c r="MYJ35" s="17" t="s">
        <v>294</v>
      </c>
      <c r="MYK35" s="17" t="s">
        <v>293</v>
      </c>
      <c r="MYS35" s="17" t="s">
        <v>280</v>
      </c>
      <c r="MYT35" s="17" t="s">
        <v>5</v>
      </c>
      <c r="MYU35" s="17" t="s">
        <v>1</v>
      </c>
      <c r="MYV35" s="17">
        <v>6148</v>
      </c>
      <c r="MYW35" s="17">
        <v>3963</v>
      </c>
      <c r="MYX35" s="17" t="s">
        <v>9</v>
      </c>
      <c r="MYY35" s="17" t="s">
        <v>285</v>
      </c>
      <c r="MYZ35" s="17" t="s">
        <v>294</v>
      </c>
      <c r="MZA35" s="17" t="s">
        <v>293</v>
      </c>
      <c r="MZI35" s="17" t="s">
        <v>280</v>
      </c>
      <c r="MZJ35" s="17" t="s">
        <v>5</v>
      </c>
      <c r="MZK35" s="17" t="s">
        <v>1</v>
      </c>
      <c r="MZL35" s="17">
        <v>6148</v>
      </c>
      <c r="MZM35" s="17">
        <v>3963</v>
      </c>
      <c r="MZN35" s="17" t="s">
        <v>9</v>
      </c>
      <c r="MZO35" s="17" t="s">
        <v>285</v>
      </c>
      <c r="MZP35" s="17" t="s">
        <v>294</v>
      </c>
      <c r="MZQ35" s="17" t="s">
        <v>293</v>
      </c>
      <c r="MZY35" s="17" t="s">
        <v>280</v>
      </c>
      <c r="MZZ35" s="17" t="s">
        <v>5</v>
      </c>
      <c r="NAA35" s="17" t="s">
        <v>1</v>
      </c>
      <c r="NAB35" s="17">
        <v>6148</v>
      </c>
      <c r="NAC35" s="17">
        <v>3963</v>
      </c>
      <c r="NAD35" s="17" t="s">
        <v>9</v>
      </c>
      <c r="NAE35" s="17" t="s">
        <v>285</v>
      </c>
      <c r="NAF35" s="17" t="s">
        <v>294</v>
      </c>
      <c r="NAG35" s="17" t="s">
        <v>293</v>
      </c>
      <c r="NAO35" s="17" t="s">
        <v>280</v>
      </c>
      <c r="NAP35" s="17" t="s">
        <v>5</v>
      </c>
      <c r="NAQ35" s="17" t="s">
        <v>1</v>
      </c>
      <c r="NAR35" s="17">
        <v>6148</v>
      </c>
      <c r="NAS35" s="17">
        <v>3963</v>
      </c>
      <c r="NAT35" s="17" t="s">
        <v>9</v>
      </c>
      <c r="NAU35" s="17" t="s">
        <v>285</v>
      </c>
      <c r="NAV35" s="17" t="s">
        <v>294</v>
      </c>
      <c r="NAW35" s="17" t="s">
        <v>293</v>
      </c>
      <c r="NBE35" s="17" t="s">
        <v>280</v>
      </c>
      <c r="NBF35" s="17" t="s">
        <v>5</v>
      </c>
      <c r="NBG35" s="17" t="s">
        <v>1</v>
      </c>
      <c r="NBH35" s="17">
        <v>6148</v>
      </c>
      <c r="NBI35" s="17">
        <v>3963</v>
      </c>
      <c r="NBJ35" s="17" t="s">
        <v>9</v>
      </c>
      <c r="NBK35" s="17" t="s">
        <v>285</v>
      </c>
      <c r="NBL35" s="17" t="s">
        <v>294</v>
      </c>
      <c r="NBM35" s="17" t="s">
        <v>293</v>
      </c>
      <c r="NBU35" s="17" t="s">
        <v>280</v>
      </c>
      <c r="NBV35" s="17" t="s">
        <v>5</v>
      </c>
      <c r="NBW35" s="17" t="s">
        <v>1</v>
      </c>
      <c r="NBX35" s="17">
        <v>6148</v>
      </c>
      <c r="NBY35" s="17">
        <v>3963</v>
      </c>
      <c r="NBZ35" s="17" t="s">
        <v>9</v>
      </c>
      <c r="NCA35" s="17" t="s">
        <v>285</v>
      </c>
      <c r="NCB35" s="17" t="s">
        <v>294</v>
      </c>
      <c r="NCC35" s="17" t="s">
        <v>293</v>
      </c>
      <c r="NCK35" s="17" t="s">
        <v>280</v>
      </c>
      <c r="NCL35" s="17" t="s">
        <v>5</v>
      </c>
      <c r="NCM35" s="17" t="s">
        <v>1</v>
      </c>
      <c r="NCN35" s="17">
        <v>6148</v>
      </c>
      <c r="NCO35" s="17">
        <v>3963</v>
      </c>
      <c r="NCP35" s="17" t="s">
        <v>9</v>
      </c>
      <c r="NCQ35" s="17" t="s">
        <v>285</v>
      </c>
      <c r="NCR35" s="17" t="s">
        <v>294</v>
      </c>
      <c r="NCS35" s="17" t="s">
        <v>293</v>
      </c>
      <c r="NDA35" s="17" t="s">
        <v>280</v>
      </c>
      <c r="NDB35" s="17" t="s">
        <v>5</v>
      </c>
      <c r="NDC35" s="17" t="s">
        <v>1</v>
      </c>
      <c r="NDD35" s="17">
        <v>6148</v>
      </c>
      <c r="NDE35" s="17">
        <v>3963</v>
      </c>
      <c r="NDF35" s="17" t="s">
        <v>9</v>
      </c>
      <c r="NDG35" s="17" t="s">
        <v>285</v>
      </c>
      <c r="NDH35" s="17" t="s">
        <v>294</v>
      </c>
      <c r="NDI35" s="17" t="s">
        <v>293</v>
      </c>
      <c r="NDQ35" s="17" t="s">
        <v>280</v>
      </c>
      <c r="NDR35" s="17" t="s">
        <v>5</v>
      </c>
      <c r="NDS35" s="17" t="s">
        <v>1</v>
      </c>
      <c r="NDT35" s="17">
        <v>6148</v>
      </c>
      <c r="NDU35" s="17">
        <v>3963</v>
      </c>
      <c r="NDV35" s="17" t="s">
        <v>9</v>
      </c>
      <c r="NDW35" s="17" t="s">
        <v>285</v>
      </c>
      <c r="NDX35" s="17" t="s">
        <v>294</v>
      </c>
      <c r="NDY35" s="17" t="s">
        <v>293</v>
      </c>
      <c r="NEG35" s="17" t="s">
        <v>280</v>
      </c>
      <c r="NEH35" s="17" t="s">
        <v>5</v>
      </c>
      <c r="NEI35" s="17" t="s">
        <v>1</v>
      </c>
      <c r="NEJ35" s="17">
        <v>6148</v>
      </c>
      <c r="NEK35" s="17">
        <v>3963</v>
      </c>
      <c r="NEL35" s="17" t="s">
        <v>9</v>
      </c>
      <c r="NEM35" s="17" t="s">
        <v>285</v>
      </c>
      <c r="NEN35" s="17" t="s">
        <v>294</v>
      </c>
      <c r="NEO35" s="17" t="s">
        <v>293</v>
      </c>
      <c r="NEW35" s="17" t="s">
        <v>280</v>
      </c>
      <c r="NEX35" s="17" t="s">
        <v>5</v>
      </c>
      <c r="NEY35" s="17" t="s">
        <v>1</v>
      </c>
      <c r="NEZ35" s="17">
        <v>6148</v>
      </c>
      <c r="NFA35" s="17">
        <v>3963</v>
      </c>
      <c r="NFB35" s="17" t="s">
        <v>9</v>
      </c>
      <c r="NFC35" s="17" t="s">
        <v>285</v>
      </c>
      <c r="NFD35" s="17" t="s">
        <v>294</v>
      </c>
      <c r="NFE35" s="17" t="s">
        <v>293</v>
      </c>
      <c r="NFM35" s="17" t="s">
        <v>280</v>
      </c>
      <c r="NFN35" s="17" t="s">
        <v>5</v>
      </c>
      <c r="NFO35" s="17" t="s">
        <v>1</v>
      </c>
      <c r="NFP35" s="17">
        <v>6148</v>
      </c>
      <c r="NFQ35" s="17">
        <v>3963</v>
      </c>
      <c r="NFR35" s="17" t="s">
        <v>9</v>
      </c>
      <c r="NFS35" s="17" t="s">
        <v>285</v>
      </c>
      <c r="NFT35" s="17" t="s">
        <v>294</v>
      </c>
      <c r="NFU35" s="17" t="s">
        <v>293</v>
      </c>
      <c r="NGC35" s="17" t="s">
        <v>280</v>
      </c>
      <c r="NGD35" s="17" t="s">
        <v>5</v>
      </c>
      <c r="NGE35" s="17" t="s">
        <v>1</v>
      </c>
      <c r="NGF35" s="17">
        <v>6148</v>
      </c>
      <c r="NGG35" s="17">
        <v>3963</v>
      </c>
      <c r="NGH35" s="17" t="s">
        <v>9</v>
      </c>
      <c r="NGI35" s="17" t="s">
        <v>285</v>
      </c>
      <c r="NGJ35" s="17" t="s">
        <v>294</v>
      </c>
      <c r="NGK35" s="17" t="s">
        <v>293</v>
      </c>
      <c r="NGS35" s="17" t="s">
        <v>280</v>
      </c>
      <c r="NGT35" s="17" t="s">
        <v>5</v>
      </c>
      <c r="NGU35" s="17" t="s">
        <v>1</v>
      </c>
      <c r="NGV35" s="17">
        <v>6148</v>
      </c>
      <c r="NGW35" s="17">
        <v>3963</v>
      </c>
      <c r="NGX35" s="17" t="s">
        <v>9</v>
      </c>
      <c r="NGY35" s="17" t="s">
        <v>285</v>
      </c>
      <c r="NGZ35" s="17" t="s">
        <v>294</v>
      </c>
      <c r="NHA35" s="17" t="s">
        <v>293</v>
      </c>
      <c r="NHI35" s="17" t="s">
        <v>280</v>
      </c>
      <c r="NHJ35" s="17" t="s">
        <v>5</v>
      </c>
      <c r="NHK35" s="17" t="s">
        <v>1</v>
      </c>
      <c r="NHL35" s="17">
        <v>6148</v>
      </c>
      <c r="NHM35" s="17">
        <v>3963</v>
      </c>
      <c r="NHN35" s="17" t="s">
        <v>9</v>
      </c>
      <c r="NHO35" s="17" t="s">
        <v>285</v>
      </c>
      <c r="NHP35" s="17" t="s">
        <v>294</v>
      </c>
      <c r="NHQ35" s="17" t="s">
        <v>293</v>
      </c>
      <c r="NHY35" s="17" t="s">
        <v>280</v>
      </c>
      <c r="NHZ35" s="17" t="s">
        <v>5</v>
      </c>
      <c r="NIA35" s="17" t="s">
        <v>1</v>
      </c>
      <c r="NIB35" s="17">
        <v>6148</v>
      </c>
      <c r="NIC35" s="17">
        <v>3963</v>
      </c>
      <c r="NID35" s="17" t="s">
        <v>9</v>
      </c>
      <c r="NIE35" s="17" t="s">
        <v>285</v>
      </c>
      <c r="NIF35" s="17" t="s">
        <v>294</v>
      </c>
      <c r="NIG35" s="17" t="s">
        <v>293</v>
      </c>
      <c r="NIO35" s="17" t="s">
        <v>280</v>
      </c>
      <c r="NIP35" s="17" t="s">
        <v>5</v>
      </c>
      <c r="NIQ35" s="17" t="s">
        <v>1</v>
      </c>
      <c r="NIR35" s="17">
        <v>6148</v>
      </c>
      <c r="NIS35" s="17">
        <v>3963</v>
      </c>
      <c r="NIT35" s="17" t="s">
        <v>9</v>
      </c>
      <c r="NIU35" s="17" t="s">
        <v>285</v>
      </c>
      <c r="NIV35" s="17" t="s">
        <v>294</v>
      </c>
      <c r="NIW35" s="17" t="s">
        <v>293</v>
      </c>
      <c r="NJE35" s="17" t="s">
        <v>280</v>
      </c>
      <c r="NJF35" s="17" t="s">
        <v>5</v>
      </c>
      <c r="NJG35" s="17" t="s">
        <v>1</v>
      </c>
      <c r="NJH35" s="17">
        <v>6148</v>
      </c>
      <c r="NJI35" s="17">
        <v>3963</v>
      </c>
      <c r="NJJ35" s="17" t="s">
        <v>9</v>
      </c>
      <c r="NJK35" s="17" t="s">
        <v>285</v>
      </c>
      <c r="NJL35" s="17" t="s">
        <v>294</v>
      </c>
      <c r="NJM35" s="17" t="s">
        <v>293</v>
      </c>
      <c r="NJU35" s="17" t="s">
        <v>280</v>
      </c>
      <c r="NJV35" s="17" t="s">
        <v>5</v>
      </c>
      <c r="NJW35" s="17" t="s">
        <v>1</v>
      </c>
      <c r="NJX35" s="17">
        <v>6148</v>
      </c>
      <c r="NJY35" s="17">
        <v>3963</v>
      </c>
      <c r="NJZ35" s="17" t="s">
        <v>9</v>
      </c>
      <c r="NKA35" s="17" t="s">
        <v>285</v>
      </c>
      <c r="NKB35" s="17" t="s">
        <v>294</v>
      </c>
      <c r="NKC35" s="17" t="s">
        <v>293</v>
      </c>
      <c r="NKK35" s="17" t="s">
        <v>280</v>
      </c>
      <c r="NKL35" s="17" t="s">
        <v>5</v>
      </c>
      <c r="NKM35" s="17" t="s">
        <v>1</v>
      </c>
      <c r="NKN35" s="17">
        <v>6148</v>
      </c>
      <c r="NKO35" s="17">
        <v>3963</v>
      </c>
      <c r="NKP35" s="17" t="s">
        <v>9</v>
      </c>
      <c r="NKQ35" s="17" t="s">
        <v>285</v>
      </c>
      <c r="NKR35" s="17" t="s">
        <v>294</v>
      </c>
      <c r="NKS35" s="17" t="s">
        <v>293</v>
      </c>
      <c r="NLA35" s="17" t="s">
        <v>280</v>
      </c>
      <c r="NLB35" s="17" t="s">
        <v>5</v>
      </c>
      <c r="NLC35" s="17" t="s">
        <v>1</v>
      </c>
      <c r="NLD35" s="17">
        <v>6148</v>
      </c>
      <c r="NLE35" s="17">
        <v>3963</v>
      </c>
      <c r="NLF35" s="17" t="s">
        <v>9</v>
      </c>
      <c r="NLG35" s="17" t="s">
        <v>285</v>
      </c>
      <c r="NLH35" s="17" t="s">
        <v>294</v>
      </c>
      <c r="NLI35" s="17" t="s">
        <v>293</v>
      </c>
      <c r="NLQ35" s="17" t="s">
        <v>280</v>
      </c>
      <c r="NLR35" s="17" t="s">
        <v>5</v>
      </c>
      <c r="NLS35" s="17" t="s">
        <v>1</v>
      </c>
      <c r="NLT35" s="17">
        <v>6148</v>
      </c>
      <c r="NLU35" s="17">
        <v>3963</v>
      </c>
      <c r="NLV35" s="17" t="s">
        <v>9</v>
      </c>
      <c r="NLW35" s="17" t="s">
        <v>285</v>
      </c>
      <c r="NLX35" s="17" t="s">
        <v>294</v>
      </c>
      <c r="NLY35" s="17" t="s">
        <v>293</v>
      </c>
      <c r="NMG35" s="17" t="s">
        <v>280</v>
      </c>
      <c r="NMH35" s="17" t="s">
        <v>5</v>
      </c>
      <c r="NMI35" s="17" t="s">
        <v>1</v>
      </c>
      <c r="NMJ35" s="17">
        <v>6148</v>
      </c>
      <c r="NMK35" s="17">
        <v>3963</v>
      </c>
      <c r="NML35" s="17" t="s">
        <v>9</v>
      </c>
      <c r="NMM35" s="17" t="s">
        <v>285</v>
      </c>
      <c r="NMN35" s="17" t="s">
        <v>294</v>
      </c>
      <c r="NMO35" s="17" t="s">
        <v>293</v>
      </c>
      <c r="NMW35" s="17" t="s">
        <v>280</v>
      </c>
      <c r="NMX35" s="17" t="s">
        <v>5</v>
      </c>
      <c r="NMY35" s="17" t="s">
        <v>1</v>
      </c>
      <c r="NMZ35" s="17">
        <v>6148</v>
      </c>
      <c r="NNA35" s="17">
        <v>3963</v>
      </c>
      <c r="NNB35" s="17" t="s">
        <v>9</v>
      </c>
      <c r="NNC35" s="17" t="s">
        <v>285</v>
      </c>
      <c r="NND35" s="17" t="s">
        <v>294</v>
      </c>
      <c r="NNE35" s="17" t="s">
        <v>293</v>
      </c>
      <c r="NNM35" s="17" t="s">
        <v>280</v>
      </c>
      <c r="NNN35" s="17" t="s">
        <v>5</v>
      </c>
      <c r="NNO35" s="17" t="s">
        <v>1</v>
      </c>
      <c r="NNP35" s="17">
        <v>6148</v>
      </c>
      <c r="NNQ35" s="17">
        <v>3963</v>
      </c>
      <c r="NNR35" s="17" t="s">
        <v>9</v>
      </c>
      <c r="NNS35" s="17" t="s">
        <v>285</v>
      </c>
      <c r="NNT35" s="17" t="s">
        <v>294</v>
      </c>
      <c r="NNU35" s="17" t="s">
        <v>293</v>
      </c>
      <c r="NOC35" s="17" t="s">
        <v>280</v>
      </c>
      <c r="NOD35" s="17" t="s">
        <v>5</v>
      </c>
      <c r="NOE35" s="17" t="s">
        <v>1</v>
      </c>
      <c r="NOF35" s="17">
        <v>6148</v>
      </c>
      <c r="NOG35" s="17">
        <v>3963</v>
      </c>
      <c r="NOH35" s="17" t="s">
        <v>9</v>
      </c>
      <c r="NOI35" s="17" t="s">
        <v>285</v>
      </c>
      <c r="NOJ35" s="17" t="s">
        <v>294</v>
      </c>
      <c r="NOK35" s="17" t="s">
        <v>293</v>
      </c>
      <c r="NOS35" s="17" t="s">
        <v>280</v>
      </c>
      <c r="NOT35" s="17" t="s">
        <v>5</v>
      </c>
      <c r="NOU35" s="17" t="s">
        <v>1</v>
      </c>
      <c r="NOV35" s="17">
        <v>6148</v>
      </c>
      <c r="NOW35" s="17">
        <v>3963</v>
      </c>
      <c r="NOX35" s="17" t="s">
        <v>9</v>
      </c>
      <c r="NOY35" s="17" t="s">
        <v>285</v>
      </c>
      <c r="NOZ35" s="17" t="s">
        <v>294</v>
      </c>
      <c r="NPA35" s="17" t="s">
        <v>293</v>
      </c>
      <c r="NPI35" s="17" t="s">
        <v>280</v>
      </c>
      <c r="NPJ35" s="17" t="s">
        <v>5</v>
      </c>
      <c r="NPK35" s="17" t="s">
        <v>1</v>
      </c>
      <c r="NPL35" s="17">
        <v>6148</v>
      </c>
      <c r="NPM35" s="17">
        <v>3963</v>
      </c>
      <c r="NPN35" s="17" t="s">
        <v>9</v>
      </c>
      <c r="NPO35" s="17" t="s">
        <v>285</v>
      </c>
      <c r="NPP35" s="17" t="s">
        <v>294</v>
      </c>
      <c r="NPQ35" s="17" t="s">
        <v>293</v>
      </c>
      <c r="NPY35" s="17" t="s">
        <v>280</v>
      </c>
      <c r="NPZ35" s="17" t="s">
        <v>5</v>
      </c>
      <c r="NQA35" s="17" t="s">
        <v>1</v>
      </c>
      <c r="NQB35" s="17">
        <v>6148</v>
      </c>
      <c r="NQC35" s="17">
        <v>3963</v>
      </c>
      <c r="NQD35" s="17" t="s">
        <v>9</v>
      </c>
      <c r="NQE35" s="17" t="s">
        <v>285</v>
      </c>
      <c r="NQF35" s="17" t="s">
        <v>294</v>
      </c>
      <c r="NQG35" s="17" t="s">
        <v>293</v>
      </c>
      <c r="NQO35" s="17" t="s">
        <v>280</v>
      </c>
      <c r="NQP35" s="17" t="s">
        <v>5</v>
      </c>
      <c r="NQQ35" s="17" t="s">
        <v>1</v>
      </c>
      <c r="NQR35" s="17">
        <v>6148</v>
      </c>
      <c r="NQS35" s="17">
        <v>3963</v>
      </c>
      <c r="NQT35" s="17" t="s">
        <v>9</v>
      </c>
      <c r="NQU35" s="17" t="s">
        <v>285</v>
      </c>
      <c r="NQV35" s="17" t="s">
        <v>294</v>
      </c>
      <c r="NQW35" s="17" t="s">
        <v>293</v>
      </c>
      <c r="NRE35" s="17" t="s">
        <v>280</v>
      </c>
      <c r="NRF35" s="17" t="s">
        <v>5</v>
      </c>
      <c r="NRG35" s="17" t="s">
        <v>1</v>
      </c>
      <c r="NRH35" s="17">
        <v>6148</v>
      </c>
      <c r="NRI35" s="17">
        <v>3963</v>
      </c>
      <c r="NRJ35" s="17" t="s">
        <v>9</v>
      </c>
      <c r="NRK35" s="17" t="s">
        <v>285</v>
      </c>
      <c r="NRL35" s="17" t="s">
        <v>294</v>
      </c>
      <c r="NRM35" s="17" t="s">
        <v>293</v>
      </c>
      <c r="NRU35" s="17" t="s">
        <v>280</v>
      </c>
      <c r="NRV35" s="17" t="s">
        <v>5</v>
      </c>
      <c r="NRW35" s="17" t="s">
        <v>1</v>
      </c>
      <c r="NRX35" s="17">
        <v>6148</v>
      </c>
      <c r="NRY35" s="17">
        <v>3963</v>
      </c>
      <c r="NRZ35" s="17" t="s">
        <v>9</v>
      </c>
      <c r="NSA35" s="17" t="s">
        <v>285</v>
      </c>
      <c r="NSB35" s="17" t="s">
        <v>294</v>
      </c>
      <c r="NSC35" s="17" t="s">
        <v>293</v>
      </c>
      <c r="NSK35" s="17" t="s">
        <v>280</v>
      </c>
      <c r="NSL35" s="17" t="s">
        <v>5</v>
      </c>
      <c r="NSM35" s="17" t="s">
        <v>1</v>
      </c>
      <c r="NSN35" s="17">
        <v>6148</v>
      </c>
      <c r="NSO35" s="17">
        <v>3963</v>
      </c>
      <c r="NSP35" s="17" t="s">
        <v>9</v>
      </c>
      <c r="NSQ35" s="17" t="s">
        <v>285</v>
      </c>
      <c r="NSR35" s="17" t="s">
        <v>294</v>
      </c>
      <c r="NSS35" s="17" t="s">
        <v>293</v>
      </c>
      <c r="NTA35" s="17" t="s">
        <v>280</v>
      </c>
      <c r="NTB35" s="17" t="s">
        <v>5</v>
      </c>
      <c r="NTC35" s="17" t="s">
        <v>1</v>
      </c>
      <c r="NTD35" s="17">
        <v>6148</v>
      </c>
      <c r="NTE35" s="17">
        <v>3963</v>
      </c>
      <c r="NTF35" s="17" t="s">
        <v>9</v>
      </c>
      <c r="NTG35" s="17" t="s">
        <v>285</v>
      </c>
      <c r="NTH35" s="17" t="s">
        <v>294</v>
      </c>
      <c r="NTI35" s="17" t="s">
        <v>293</v>
      </c>
      <c r="NTQ35" s="17" t="s">
        <v>280</v>
      </c>
      <c r="NTR35" s="17" t="s">
        <v>5</v>
      </c>
      <c r="NTS35" s="17" t="s">
        <v>1</v>
      </c>
      <c r="NTT35" s="17">
        <v>6148</v>
      </c>
      <c r="NTU35" s="17">
        <v>3963</v>
      </c>
      <c r="NTV35" s="17" t="s">
        <v>9</v>
      </c>
      <c r="NTW35" s="17" t="s">
        <v>285</v>
      </c>
      <c r="NTX35" s="17" t="s">
        <v>294</v>
      </c>
      <c r="NTY35" s="17" t="s">
        <v>293</v>
      </c>
      <c r="NUG35" s="17" t="s">
        <v>280</v>
      </c>
      <c r="NUH35" s="17" t="s">
        <v>5</v>
      </c>
      <c r="NUI35" s="17" t="s">
        <v>1</v>
      </c>
      <c r="NUJ35" s="17">
        <v>6148</v>
      </c>
      <c r="NUK35" s="17">
        <v>3963</v>
      </c>
      <c r="NUL35" s="17" t="s">
        <v>9</v>
      </c>
      <c r="NUM35" s="17" t="s">
        <v>285</v>
      </c>
      <c r="NUN35" s="17" t="s">
        <v>294</v>
      </c>
      <c r="NUO35" s="17" t="s">
        <v>293</v>
      </c>
      <c r="NUW35" s="17" t="s">
        <v>280</v>
      </c>
      <c r="NUX35" s="17" t="s">
        <v>5</v>
      </c>
      <c r="NUY35" s="17" t="s">
        <v>1</v>
      </c>
      <c r="NUZ35" s="17">
        <v>6148</v>
      </c>
      <c r="NVA35" s="17">
        <v>3963</v>
      </c>
      <c r="NVB35" s="17" t="s">
        <v>9</v>
      </c>
      <c r="NVC35" s="17" t="s">
        <v>285</v>
      </c>
      <c r="NVD35" s="17" t="s">
        <v>294</v>
      </c>
      <c r="NVE35" s="17" t="s">
        <v>293</v>
      </c>
      <c r="NVM35" s="17" t="s">
        <v>280</v>
      </c>
      <c r="NVN35" s="17" t="s">
        <v>5</v>
      </c>
      <c r="NVO35" s="17" t="s">
        <v>1</v>
      </c>
      <c r="NVP35" s="17">
        <v>6148</v>
      </c>
      <c r="NVQ35" s="17">
        <v>3963</v>
      </c>
      <c r="NVR35" s="17" t="s">
        <v>9</v>
      </c>
      <c r="NVS35" s="17" t="s">
        <v>285</v>
      </c>
      <c r="NVT35" s="17" t="s">
        <v>294</v>
      </c>
      <c r="NVU35" s="17" t="s">
        <v>293</v>
      </c>
      <c r="NWC35" s="17" t="s">
        <v>280</v>
      </c>
      <c r="NWD35" s="17" t="s">
        <v>5</v>
      </c>
      <c r="NWE35" s="17" t="s">
        <v>1</v>
      </c>
      <c r="NWF35" s="17">
        <v>6148</v>
      </c>
      <c r="NWG35" s="17">
        <v>3963</v>
      </c>
      <c r="NWH35" s="17" t="s">
        <v>9</v>
      </c>
      <c r="NWI35" s="17" t="s">
        <v>285</v>
      </c>
      <c r="NWJ35" s="17" t="s">
        <v>294</v>
      </c>
      <c r="NWK35" s="17" t="s">
        <v>293</v>
      </c>
      <c r="NWS35" s="17" t="s">
        <v>280</v>
      </c>
      <c r="NWT35" s="17" t="s">
        <v>5</v>
      </c>
      <c r="NWU35" s="17" t="s">
        <v>1</v>
      </c>
      <c r="NWV35" s="17">
        <v>6148</v>
      </c>
      <c r="NWW35" s="17">
        <v>3963</v>
      </c>
      <c r="NWX35" s="17" t="s">
        <v>9</v>
      </c>
      <c r="NWY35" s="17" t="s">
        <v>285</v>
      </c>
      <c r="NWZ35" s="17" t="s">
        <v>294</v>
      </c>
      <c r="NXA35" s="17" t="s">
        <v>293</v>
      </c>
      <c r="NXI35" s="17" t="s">
        <v>280</v>
      </c>
      <c r="NXJ35" s="17" t="s">
        <v>5</v>
      </c>
      <c r="NXK35" s="17" t="s">
        <v>1</v>
      </c>
      <c r="NXL35" s="17">
        <v>6148</v>
      </c>
      <c r="NXM35" s="17">
        <v>3963</v>
      </c>
      <c r="NXN35" s="17" t="s">
        <v>9</v>
      </c>
      <c r="NXO35" s="17" t="s">
        <v>285</v>
      </c>
      <c r="NXP35" s="17" t="s">
        <v>294</v>
      </c>
      <c r="NXQ35" s="17" t="s">
        <v>293</v>
      </c>
      <c r="NXY35" s="17" t="s">
        <v>280</v>
      </c>
      <c r="NXZ35" s="17" t="s">
        <v>5</v>
      </c>
      <c r="NYA35" s="17" t="s">
        <v>1</v>
      </c>
      <c r="NYB35" s="17">
        <v>6148</v>
      </c>
      <c r="NYC35" s="17">
        <v>3963</v>
      </c>
      <c r="NYD35" s="17" t="s">
        <v>9</v>
      </c>
      <c r="NYE35" s="17" t="s">
        <v>285</v>
      </c>
      <c r="NYF35" s="17" t="s">
        <v>294</v>
      </c>
      <c r="NYG35" s="17" t="s">
        <v>293</v>
      </c>
      <c r="NYO35" s="17" t="s">
        <v>280</v>
      </c>
      <c r="NYP35" s="17" t="s">
        <v>5</v>
      </c>
      <c r="NYQ35" s="17" t="s">
        <v>1</v>
      </c>
      <c r="NYR35" s="17">
        <v>6148</v>
      </c>
      <c r="NYS35" s="17">
        <v>3963</v>
      </c>
      <c r="NYT35" s="17" t="s">
        <v>9</v>
      </c>
      <c r="NYU35" s="17" t="s">
        <v>285</v>
      </c>
      <c r="NYV35" s="17" t="s">
        <v>294</v>
      </c>
      <c r="NYW35" s="17" t="s">
        <v>293</v>
      </c>
      <c r="NZE35" s="17" t="s">
        <v>280</v>
      </c>
      <c r="NZF35" s="17" t="s">
        <v>5</v>
      </c>
      <c r="NZG35" s="17" t="s">
        <v>1</v>
      </c>
      <c r="NZH35" s="17">
        <v>6148</v>
      </c>
      <c r="NZI35" s="17">
        <v>3963</v>
      </c>
      <c r="NZJ35" s="17" t="s">
        <v>9</v>
      </c>
      <c r="NZK35" s="17" t="s">
        <v>285</v>
      </c>
      <c r="NZL35" s="17" t="s">
        <v>294</v>
      </c>
      <c r="NZM35" s="17" t="s">
        <v>293</v>
      </c>
      <c r="NZU35" s="17" t="s">
        <v>280</v>
      </c>
      <c r="NZV35" s="17" t="s">
        <v>5</v>
      </c>
      <c r="NZW35" s="17" t="s">
        <v>1</v>
      </c>
      <c r="NZX35" s="17">
        <v>6148</v>
      </c>
      <c r="NZY35" s="17">
        <v>3963</v>
      </c>
      <c r="NZZ35" s="17" t="s">
        <v>9</v>
      </c>
      <c r="OAA35" s="17" t="s">
        <v>285</v>
      </c>
      <c r="OAB35" s="17" t="s">
        <v>294</v>
      </c>
      <c r="OAC35" s="17" t="s">
        <v>293</v>
      </c>
      <c r="OAK35" s="17" t="s">
        <v>280</v>
      </c>
      <c r="OAL35" s="17" t="s">
        <v>5</v>
      </c>
      <c r="OAM35" s="17" t="s">
        <v>1</v>
      </c>
      <c r="OAN35" s="17">
        <v>6148</v>
      </c>
      <c r="OAO35" s="17">
        <v>3963</v>
      </c>
      <c r="OAP35" s="17" t="s">
        <v>9</v>
      </c>
      <c r="OAQ35" s="17" t="s">
        <v>285</v>
      </c>
      <c r="OAR35" s="17" t="s">
        <v>294</v>
      </c>
      <c r="OAS35" s="17" t="s">
        <v>293</v>
      </c>
      <c r="OBA35" s="17" t="s">
        <v>280</v>
      </c>
      <c r="OBB35" s="17" t="s">
        <v>5</v>
      </c>
      <c r="OBC35" s="17" t="s">
        <v>1</v>
      </c>
      <c r="OBD35" s="17">
        <v>6148</v>
      </c>
      <c r="OBE35" s="17">
        <v>3963</v>
      </c>
      <c r="OBF35" s="17" t="s">
        <v>9</v>
      </c>
      <c r="OBG35" s="17" t="s">
        <v>285</v>
      </c>
      <c r="OBH35" s="17" t="s">
        <v>294</v>
      </c>
      <c r="OBI35" s="17" t="s">
        <v>293</v>
      </c>
      <c r="OBQ35" s="17" t="s">
        <v>280</v>
      </c>
      <c r="OBR35" s="17" t="s">
        <v>5</v>
      </c>
      <c r="OBS35" s="17" t="s">
        <v>1</v>
      </c>
      <c r="OBT35" s="17">
        <v>6148</v>
      </c>
      <c r="OBU35" s="17">
        <v>3963</v>
      </c>
      <c r="OBV35" s="17" t="s">
        <v>9</v>
      </c>
      <c r="OBW35" s="17" t="s">
        <v>285</v>
      </c>
      <c r="OBX35" s="17" t="s">
        <v>294</v>
      </c>
      <c r="OBY35" s="17" t="s">
        <v>293</v>
      </c>
      <c r="OCG35" s="17" t="s">
        <v>280</v>
      </c>
      <c r="OCH35" s="17" t="s">
        <v>5</v>
      </c>
      <c r="OCI35" s="17" t="s">
        <v>1</v>
      </c>
      <c r="OCJ35" s="17">
        <v>6148</v>
      </c>
      <c r="OCK35" s="17">
        <v>3963</v>
      </c>
      <c r="OCL35" s="17" t="s">
        <v>9</v>
      </c>
      <c r="OCM35" s="17" t="s">
        <v>285</v>
      </c>
      <c r="OCN35" s="17" t="s">
        <v>294</v>
      </c>
      <c r="OCO35" s="17" t="s">
        <v>293</v>
      </c>
      <c r="OCW35" s="17" t="s">
        <v>280</v>
      </c>
      <c r="OCX35" s="17" t="s">
        <v>5</v>
      </c>
      <c r="OCY35" s="17" t="s">
        <v>1</v>
      </c>
      <c r="OCZ35" s="17">
        <v>6148</v>
      </c>
      <c r="ODA35" s="17">
        <v>3963</v>
      </c>
      <c r="ODB35" s="17" t="s">
        <v>9</v>
      </c>
      <c r="ODC35" s="17" t="s">
        <v>285</v>
      </c>
      <c r="ODD35" s="17" t="s">
        <v>294</v>
      </c>
      <c r="ODE35" s="17" t="s">
        <v>293</v>
      </c>
      <c r="ODM35" s="17" t="s">
        <v>280</v>
      </c>
      <c r="ODN35" s="17" t="s">
        <v>5</v>
      </c>
      <c r="ODO35" s="17" t="s">
        <v>1</v>
      </c>
      <c r="ODP35" s="17">
        <v>6148</v>
      </c>
      <c r="ODQ35" s="17">
        <v>3963</v>
      </c>
      <c r="ODR35" s="17" t="s">
        <v>9</v>
      </c>
      <c r="ODS35" s="17" t="s">
        <v>285</v>
      </c>
      <c r="ODT35" s="17" t="s">
        <v>294</v>
      </c>
      <c r="ODU35" s="17" t="s">
        <v>293</v>
      </c>
      <c r="OEC35" s="17" t="s">
        <v>280</v>
      </c>
      <c r="OED35" s="17" t="s">
        <v>5</v>
      </c>
      <c r="OEE35" s="17" t="s">
        <v>1</v>
      </c>
      <c r="OEF35" s="17">
        <v>6148</v>
      </c>
      <c r="OEG35" s="17">
        <v>3963</v>
      </c>
      <c r="OEH35" s="17" t="s">
        <v>9</v>
      </c>
      <c r="OEI35" s="17" t="s">
        <v>285</v>
      </c>
      <c r="OEJ35" s="17" t="s">
        <v>294</v>
      </c>
      <c r="OEK35" s="17" t="s">
        <v>293</v>
      </c>
      <c r="OES35" s="17" t="s">
        <v>280</v>
      </c>
      <c r="OET35" s="17" t="s">
        <v>5</v>
      </c>
      <c r="OEU35" s="17" t="s">
        <v>1</v>
      </c>
      <c r="OEV35" s="17">
        <v>6148</v>
      </c>
      <c r="OEW35" s="17">
        <v>3963</v>
      </c>
      <c r="OEX35" s="17" t="s">
        <v>9</v>
      </c>
      <c r="OEY35" s="17" t="s">
        <v>285</v>
      </c>
      <c r="OEZ35" s="17" t="s">
        <v>294</v>
      </c>
      <c r="OFA35" s="17" t="s">
        <v>293</v>
      </c>
      <c r="OFI35" s="17" t="s">
        <v>280</v>
      </c>
      <c r="OFJ35" s="17" t="s">
        <v>5</v>
      </c>
      <c r="OFK35" s="17" t="s">
        <v>1</v>
      </c>
      <c r="OFL35" s="17">
        <v>6148</v>
      </c>
      <c r="OFM35" s="17">
        <v>3963</v>
      </c>
      <c r="OFN35" s="17" t="s">
        <v>9</v>
      </c>
      <c r="OFO35" s="17" t="s">
        <v>285</v>
      </c>
      <c r="OFP35" s="17" t="s">
        <v>294</v>
      </c>
      <c r="OFQ35" s="17" t="s">
        <v>293</v>
      </c>
      <c r="OFY35" s="17" t="s">
        <v>280</v>
      </c>
      <c r="OFZ35" s="17" t="s">
        <v>5</v>
      </c>
      <c r="OGA35" s="17" t="s">
        <v>1</v>
      </c>
      <c r="OGB35" s="17">
        <v>6148</v>
      </c>
      <c r="OGC35" s="17">
        <v>3963</v>
      </c>
      <c r="OGD35" s="17" t="s">
        <v>9</v>
      </c>
      <c r="OGE35" s="17" t="s">
        <v>285</v>
      </c>
      <c r="OGF35" s="17" t="s">
        <v>294</v>
      </c>
      <c r="OGG35" s="17" t="s">
        <v>293</v>
      </c>
      <c r="OGO35" s="17" t="s">
        <v>280</v>
      </c>
      <c r="OGP35" s="17" t="s">
        <v>5</v>
      </c>
      <c r="OGQ35" s="17" t="s">
        <v>1</v>
      </c>
      <c r="OGR35" s="17">
        <v>6148</v>
      </c>
      <c r="OGS35" s="17">
        <v>3963</v>
      </c>
      <c r="OGT35" s="17" t="s">
        <v>9</v>
      </c>
      <c r="OGU35" s="17" t="s">
        <v>285</v>
      </c>
      <c r="OGV35" s="17" t="s">
        <v>294</v>
      </c>
      <c r="OGW35" s="17" t="s">
        <v>293</v>
      </c>
      <c r="OHE35" s="17" t="s">
        <v>280</v>
      </c>
      <c r="OHF35" s="17" t="s">
        <v>5</v>
      </c>
      <c r="OHG35" s="17" t="s">
        <v>1</v>
      </c>
      <c r="OHH35" s="17">
        <v>6148</v>
      </c>
      <c r="OHI35" s="17">
        <v>3963</v>
      </c>
      <c r="OHJ35" s="17" t="s">
        <v>9</v>
      </c>
      <c r="OHK35" s="17" t="s">
        <v>285</v>
      </c>
      <c r="OHL35" s="17" t="s">
        <v>294</v>
      </c>
      <c r="OHM35" s="17" t="s">
        <v>293</v>
      </c>
      <c r="OHU35" s="17" t="s">
        <v>280</v>
      </c>
      <c r="OHV35" s="17" t="s">
        <v>5</v>
      </c>
      <c r="OHW35" s="17" t="s">
        <v>1</v>
      </c>
      <c r="OHX35" s="17">
        <v>6148</v>
      </c>
      <c r="OHY35" s="17">
        <v>3963</v>
      </c>
      <c r="OHZ35" s="17" t="s">
        <v>9</v>
      </c>
      <c r="OIA35" s="17" t="s">
        <v>285</v>
      </c>
      <c r="OIB35" s="17" t="s">
        <v>294</v>
      </c>
      <c r="OIC35" s="17" t="s">
        <v>293</v>
      </c>
      <c r="OIK35" s="17" t="s">
        <v>280</v>
      </c>
      <c r="OIL35" s="17" t="s">
        <v>5</v>
      </c>
      <c r="OIM35" s="17" t="s">
        <v>1</v>
      </c>
      <c r="OIN35" s="17">
        <v>6148</v>
      </c>
      <c r="OIO35" s="17">
        <v>3963</v>
      </c>
      <c r="OIP35" s="17" t="s">
        <v>9</v>
      </c>
      <c r="OIQ35" s="17" t="s">
        <v>285</v>
      </c>
      <c r="OIR35" s="17" t="s">
        <v>294</v>
      </c>
      <c r="OIS35" s="17" t="s">
        <v>293</v>
      </c>
      <c r="OJA35" s="17" t="s">
        <v>280</v>
      </c>
      <c r="OJB35" s="17" t="s">
        <v>5</v>
      </c>
      <c r="OJC35" s="17" t="s">
        <v>1</v>
      </c>
      <c r="OJD35" s="17">
        <v>6148</v>
      </c>
      <c r="OJE35" s="17">
        <v>3963</v>
      </c>
      <c r="OJF35" s="17" t="s">
        <v>9</v>
      </c>
      <c r="OJG35" s="17" t="s">
        <v>285</v>
      </c>
      <c r="OJH35" s="17" t="s">
        <v>294</v>
      </c>
      <c r="OJI35" s="17" t="s">
        <v>293</v>
      </c>
      <c r="OJQ35" s="17" t="s">
        <v>280</v>
      </c>
      <c r="OJR35" s="17" t="s">
        <v>5</v>
      </c>
      <c r="OJS35" s="17" t="s">
        <v>1</v>
      </c>
      <c r="OJT35" s="17">
        <v>6148</v>
      </c>
      <c r="OJU35" s="17">
        <v>3963</v>
      </c>
      <c r="OJV35" s="17" t="s">
        <v>9</v>
      </c>
      <c r="OJW35" s="17" t="s">
        <v>285</v>
      </c>
      <c r="OJX35" s="17" t="s">
        <v>294</v>
      </c>
      <c r="OJY35" s="17" t="s">
        <v>293</v>
      </c>
      <c r="OKG35" s="17" t="s">
        <v>280</v>
      </c>
      <c r="OKH35" s="17" t="s">
        <v>5</v>
      </c>
      <c r="OKI35" s="17" t="s">
        <v>1</v>
      </c>
      <c r="OKJ35" s="17">
        <v>6148</v>
      </c>
      <c r="OKK35" s="17">
        <v>3963</v>
      </c>
      <c r="OKL35" s="17" t="s">
        <v>9</v>
      </c>
      <c r="OKM35" s="17" t="s">
        <v>285</v>
      </c>
      <c r="OKN35" s="17" t="s">
        <v>294</v>
      </c>
      <c r="OKO35" s="17" t="s">
        <v>293</v>
      </c>
      <c r="OKW35" s="17" t="s">
        <v>280</v>
      </c>
      <c r="OKX35" s="17" t="s">
        <v>5</v>
      </c>
      <c r="OKY35" s="17" t="s">
        <v>1</v>
      </c>
      <c r="OKZ35" s="17">
        <v>6148</v>
      </c>
      <c r="OLA35" s="17">
        <v>3963</v>
      </c>
      <c r="OLB35" s="17" t="s">
        <v>9</v>
      </c>
      <c r="OLC35" s="17" t="s">
        <v>285</v>
      </c>
      <c r="OLD35" s="17" t="s">
        <v>294</v>
      </c>
      <c r="OLE35" s="17" t="s">
        <v>293</v>
      </c>
      <c r="OLM35" s="17" t="s">
        <v>280</v>
      </c>
      <c r="OLN35" s="17" t="s">
        <v>5</v>
      </c>
      <c r="OLO35" s="17" t="s">
        <v>1</v>
      </c>
      <c r="OLP35" s="17">
        <v>6148</v>
      </c>
      <c r="OLQ35" s="17">
        <v>3963</v>
      </c>
      <c r="OLR35" s="17" t="s">
        <v>9</v>
      </c>
      <c r="OLS35" s="17" t="s">
        <v>285</v>
      </c>
      <c r="OLT35" s="17" t="s">
        <v>294</v>
      </c>
      <c r="OLU35" s="17" t="s">
        <v>293</v>
      </c>
      <c r="OMC35" s="17" t="s">
        <v>280</v>
      </c>
      <c r="OMD35" s="17" t="s">
        <v>5</v>
      </c>
      <c r="OME35" s="17" t="s">
        <v>1</v>
      </c>
      <c r="OMF35" s="17">
        <v>6148</v>
      </c>
      <c r="OMG35" s="17">
        <v>3963</v>
      </c>
      <c r="OMH35" s="17" t="s">
        <v>9</v>
      </c>
      <c r="OMI35" s="17" t="s">
        <v>285</v>
      </c>
      <c r="OMJ35" s="17" t="s">
        <v>294</v>
      </c>
      <c r="OMK35" s="17" t="s">
        <v>293</v>
      </c>
      <c r="OMS35" s="17" t="s">
        <v>280</v>
      </c>
      <c r="OMT35" s="17" t="s">
        <v>5</v>
      </c>
      <c r="OMU35" s="17" t="s">
        <v>1</v>
      </c>
      <c r="OMV35" s="17">
        <v>6148</v>
      </c>
      <c r="OMW35" s="17">
        <v>3963</v>
      </c>
      <c r="OMX35" s="17" t="s">
        <v>9</v>
      </c>
      <c r="OMY35" s="17" t="s">
        <v>285</v>
      </c>
      <c r="OMZ35" s="17" t="s">
        <v>294</v>
      </c>
      <c r="ONA35" s="17" t="s">
        <v>293</v>
      </c>
      <c r="ONI35" s="17" t="s">
        <v>280</v>
      </c>
      <c r="ONJ35" s="17" t="s">
        <v>5</v>
      </c>
      <c r="ONK35" s="17" t="s">
        <v>1</v>
      </c>
      <c r="ONL35" s="17">
        <v>6148</v>
      </c>
      <c r="ONM35" s="17">
        <v>3963</v>
      </c>
      <c r="ONN35" s="17" t="s">
        <v>9</v>
      </c>
      <c r="ONO35" s="17" t="s">
        <v>285</v>
      </c>
      <c r="ONP35" s="17" t="s">
        <v>294</v>
      </c>
      <c r="ONQ35" s="17" t="s">
        <v>293</v>
      </c>
      <c r="ONY35" s="17" t="s">
        <v>280</v>
      </c>
      <c r="ONZ35" s="17" t="s">
        <v>5</v>
      </c>
      <c r="OOA35" s="17" t="s">
        <v>1</v>
      </c>
      <c r="OOB35" s="17">
        <v>6148</v>
      </c>
      <c r="OOC35" s="17">
        <v>3963</v>
      </c>
      <c r="OOD35" s="17" t="s">
        <v>9</v>
      </c>
      <c r="OOE35" s="17" t="s">
        <v>285</v>
      </c>
      <c r="OOF35" s="17" t="s">
        <v>294</v>
      </c>
      <c r="OOG35" s="17" t="s">
        <v>293</v>
      </c>
      <c r="OOO35" s="17" t="s">
        <v>280</v>
      </c>
      <c r="OOP35" s="17" t="s">
        <v>5</v>
      </c>
      <c r="OOQ35" s="17" t="s">
        <v>1</v>
      </c>
      <c r="OOR35" s="17">
        <v>6148</v>
      </c>
      <c r="OOS35" s="17">
        <v>3963</v>
      </c>
      <c r="OOT35" s="17" t="s">
        <v>9</v>
      </c>
      <c r="OOU35" s="17" t="s">
        <v>285</v>
      </c>
      <c r="OOV35" s="17" t="s">
        <v>294</v>
      </c>
      <c r="OOW35" s="17" t="s">
        <v>293</v>
      </c>
      <c r="OPE35" s="17" t="s">
        <v>280</v>
      </c>
      <c r="OPF35" s="17" t="s">
        <v>5</v>
      </c>
      <c r="OPG35" s="17" t="s">
        <v>1</v>
      </c>
      <c r="OPH35" s="17">
        <v>6148</v>
      </c>
      <c r="OPI35" s="17">
        <v>3963</v>
      </c>
      <c r="OPJ35" s="17" t="s">
        <v>9</v>
      </c>
      <c r="OPK35" s="17" t="s">
        <v>285</v>
      </c>
      <c r="OPL35" s="17" t="s">
        <v>294</v>
      </c>
      <c r="OPM35" s="17" t="s">
        <v>293</v>
      </c>
      <c r="OPU35" s="17" t="s">
        <v>280</v>
      </c>
      <c r="OPV35" s="17" t="s">
        <v>5</v>
      </c>
      <c r="OPW35" s="17" t="s">
        <v>1</v>
      </c>
      <c r="OPX35" s="17">
        <v>6148</v>
      </c>
      <c r="OPY35" s="17">
        <v>3963</v>
      </c>
      <c r="OPZ35" s="17" t="s">
        <v>9</v>
      </c>
      <c r="OQA35" s="17" t="s">
        <v>285</v>
      </c>
      <c r="OQB35" s="17" t="s">
        <v>294</v>
      </c>
      <c r="OQC35" s="17" t="s">
        <v>293</v>
      </c>
      <c r="OQK35" s="17" t="s">
        <v>280</v>
      </c>
      <c r="OQL35" s="17" t="s">
        <v>5</v>
      </c>
      <c r="OQM35" s="17" t="s">
        <v>1</v>
      </c>
      <c r="OQN35" s="17">
        <v>6148</v>
      </c>
      <c r="OQO35" s="17">
        <v>3963</v>
      </c>
      <c r="OQP35" s="17" t="s">
        <v>9</v>
      </c>
      <c r="OQQ35" s="17" t="s">
        <v>285</v>
      </c>
      <c r="OQR35" s="17" t="s">
        <v>294</v>
      </c>
      <c r="OQS35" s="17" t="s">
        <v>293</v>
      </c>
      <c r="ORA35" s="17" t="s">
        <v>280</v>
      </c>
      <c r="ORB35" s="17" t="s">
        <v>5</v>
      </c>
      <c r="ORC35" s="17" t="s">
        <v>1</v>
      </c>
      <c r="ORD35" s="17">
        <v>6148</v>
      </c>
      <c r="ORE35" s="17">
        <v>3963</v>
      </c>
      <c r="ORF35" s="17" t="s">
        <v>9</v>
      </c>
      <c r="ORG35" s="17" t="s">
        <v>285</v>
      </c>
      <c r="ORH35" s="17" t="s">
        <v>294</v>
      </c>
      <c r="ORI35" s="17" t="s">
        <v>293</v>
      </c>
      <c r="ORQ35" s="17" t="s">
        <v>280</v>
      </c>
      <c r="ORR35" s="17" t="s">
        <v>5</v>
      </c>
      <c r="ORS35" s="17" t="s">
        <v>1</v>
      </c>
      <c r="ORT35" s="17">
        <v>6148</v>
      </c>
      <c r="ORU35" s="17">
        <v>3963</v>
      </c>
      <c r="ORV35" s="17" t="s">
        <v>9</v>
      </c>
      <c r="ORW35" s="17" t="s">
        <v>285</v>
      </c>
      <c r="ORX35" s="17" t="s">
        <v>294</v>
      </c>
      <c r="ORY35" s="17" t="s">
        <v>293</v>
      </c>
      <c r="OSG35" s="17" t="s">
        <v>280</v>
      </c>
      <c r="OSH35" s="17" t="s">
        <v>5</v>
      </c>
      <c r="OSI35" s="17" t="s">
        <v>1</v>
      </c>
      <c r="OSJ35" s="17">
        <v>6148</v>
      </c>
      <c r="OSK35" s="17">
        <v>3963</v>
      </c>
      <c r="OSL35" s="17" t="s">
        <v>9</v>
      </c>
      <c r="OSM35" s="17" t="s">
        <v>285</v>
      </c>
      <c r="OSN35" s="17" t="s">
        <v>294</v>
      </c>
      <c r="OSO35" s="17" t="s">
        <v>293</v>
      </c>
      <c r="OSW35" s="17" t="s">
        <v>280</v>
      </c>
      <c r="OSX35" s="17" t="s">
        <v>5</v>
      </c>
      <c r="OSY35" s="17" t="s">
        <v>1</v>
      </c>
      <c r="OSZ35" s="17">
        <v>6148</v>
      </c>
      <c r="OTA35" s="17">
        <v>3963</v>
      </c>
      <c r="OTB35" s="17" t="s">
        <v>9</v>
      </c>
      <c r="OTC35" s="17" t="s">
        <v>285</v>
      </c>
      <c r="OTD35" s="17" t="s">
        <v>294</v>
      </c>
      <c r="OTE35" s="17" t="s">
        <v>293</v>
      </c>
      <c r="OTM35" s="17" t="s">
        <v>280</v>
      </c>
      <c r="OTN35" s="17" t="s">
        <v>5</v>
      </c>
      <c r="OTO35" s="17" t="s">
        <v>1</v>
      </c>
      <c r="OTP35" s="17">
        <v>6148</v>
      </c>
      <c r="OTQ35" s="17">
        <v>3963</v>
      </c>
      <c r="OTR35" s="17" t="s">
        <v>9</v>
      </c>
      <c r="OTS35" s="17" t="s">
        <v>285</v>
      </c>
      <c r="OTT35" s="17" t="s">
        <v>294</v>
      </c>
      <c r="OTU35" s="17" t="s">
        <v>293</v>
      </c>
      <c r="OUC35" s="17" t="s">
        <v>280</v>
      </c>
      <c r="OUD35" s="17" t="s">
        <v>5</v>
      </c>
      <c r="OUE35" s="17" t="s">
        <v>1</v>
      </c>
      <c r="OUF35" s="17">
        <v>6148</v>
      </c>
      <c r="OUG35" s="17">
        <v>3963</v>
      </c>
      <c r="OUH35" s="17" t="s">
        <v>9</v>
      </c>
      <c r="OUI35" s="17" t="s">
        <v>285</v>
      </c>
      <c r="OUJ35" s="17" t="s">
        <v>294</v>
      </c>
      <c r="OUK35" s="17" t="s">
        <v>293</v>
      </c>
      <c r="OUS35" s="17" t="s">
        <v>280</v>
      </c>
      <c r="OUT35" s="17" t="s">
        <v>5</v>
      </c>
      <c r="OUU35" s="17" t="s">
        <v>1</v>
      </c>
      <c r="OUV35" s="17">
        <v>6148</v>
      </c>
      <c r="OUW35" s="17">
        <v>3963</v>
      </c>
      <c r="OUX35" s="17" t="s">
        <v>9</v>
      </c>
      <c r="OUY35" s="17" t="s">
        <v>285</v>
      </c>
      <c r="OUZ35" s="17" t="s">
        <v>294</v>
      </c>
      <c r="OVA35" s="17" t="s">
        <v>293</v>
      </c>
      <c r="OVI35" s="17" t="s">
        <v>280</v>
      </c>
      <c r="OVJ35" s="17" t="s">
        <v>5</v>
      </c>
      <c r="OVK35" s="17" t="s">
        <v>1</v>
      </c>
      <c r="OVL35" s="17">
        <v>6148</v>
      </c>
      <c r="OVM35" s="17">
        <v>3963</v>
      </c>
      <c r="OVN35" s="17" t="s">
        <v>9</v>
      </c>
      <c r="OVO35" s="17" t="s">
        <v>285</v>
      </c>
      <c r="OVP35" s="17" t="s">
        <v>294</v>
      </c>
      <c r="OVQ35" s="17" t="s">
        <v>293</v>
      </c>
      <c r="OVY35" s="17" t="s">
        <v>280</v>
      </c>
      <c r="OVZ35" s="17" t="s">
        <v>5</v>
      </c>
      <c r="OWA35" s="17" t="s">
        <v>1</v>
      </c>
      <c r="OWB35" s="17">
        <v>6148</v>
      </c>
      <c r="OWC35" s="17">
        <v>3963</v>
      </c>
      <c r="OWD35" s="17" t="s">
        <v>9</v>
      </c>
      <c r="OWE35" s="17" t="s">
        <v>285</v>
      </c>
      <c r="OWF35" s="17" t="s">
        <v>294</v>
      </c>
      <c r="OWG35" s="17" t="s">
        <v>293</v>
      </c>
      <c r="OWO35" s="17" t="s">
        <v>280</v>
      </c>
      <c r="OWP35" s="17" t="s">
        <v>5</v>
      </c>
      <c r="OWQ35" s="17" t="s">
        <v>1</v>
      </c>
      <c r="OWR35" s="17">
        <v>6148</v>
      </c>
      <c r="OWS35" s="17">
        <v>3963</v>
      </c>
      <c r="OWT35" s="17" t="s">
        <v>9</v>
      </c>
      <c r="OWU35" s="17" t="s">
        <v>285</v>
      </c>
      <c r="OWV35" s="17" t="s">
        <v>294</v>
      </c>
      <c r="OWW35" s="17" t="s">
        <v>293</v>
      </c>
      <c r="OXE35" s="17" t="s">
        <v>280</v>
      </c>
      <c r="OXF35" s="17" t="s">
        <v>5</v>
      </c>
      <c r="OXG35" s="17" t="s">
        <v>1</v>
      </c>
      <c r="OXH35" s="17">
        <v>6148</v>
      </c>
      <c r="OXI35" s="17">
        <v>3963</v>
      </c>
      <c r="OXJ35" s="17" t="s">
        <v>9</v>
      </c>
      <c r="OXK35" s="17" t="s">
        <v>285</v>
      </c>
      <c r="OXL35" s="17" t="s">
        <v>294</v>
      </c>
      <c r="OXM35" s="17" t="s">
        <v>293</v>
      </c>
      <c r="OXU35" s="17" t="s">
        <v>280</v>
      </c>
      <c r="OXV35" s="17" t="s">
        <v>5</v>
      </c>
      <c r="OXW35" s="17" t="s">
        <v>1</v>
      </c>
      <c r="OXX35" s="17">
        <v>6148</v>
      </c>
      <c r="OXY35" s="17">
        <v>3963</v>
      </c>
      <c r="OXZ35" s="17" t="s">
        <v>9</v>
      </c>
      <c r="OYA35" s="17" t="s">
        <v>285</v>
      </c>
      <c r="OYB35" s="17" t="s">
        <v>294</v>
      </c>
      <c r="OYC35" s="17" t="s">
        <v>293</v>
      </c>
      <c r="OYK35" s="17" t="s">
        <v>280</v>
      </c>
      <c r="OYL35" s="17" t="s">
        <v>5</v>
      </c>
      <c r="OYM35" s="17" t="s">
        <v>1</v>
      </c>
      <c r="OYN35" s="17">
        <v>6148</v>
      </c>
      <c r="OYO35" s="17">
        <v>3963</v>
      </c>
      <c r="OYP35" s="17" t="s">
        <v>9</v>
      </c>
      <c r="OYQ35" s="17" t="s">
        <v>285</v>
      </c>
      <c r="OYR35" s="17" t="s">
        <v>294</v>
      </c>
      <c r="OYS35" s="17" t="s">
        <v>293</v>
      </c>
      <c r="OZA35" s="17" t="s">
        <v>280</v>
      </c>
      <c r="OZB35" s="17" t="s">
        <v>5</v>
      </c>
      <c r="OZC35" s="17" t="s">
        <v>1</v>
      </c>
      <c r="OZD35" s="17">
        <v>6148</v>
      </c>
      <c r="OZE35" s="17">
        <v>3963</v>
      </c>
      <c r="OZF35" s="17" t="s">
        <v>9</v>
      </c>
      <c r="OZG35" s="17" t="s">
        <v>285</v>
      </c>
      <c r="OZH35" s="17" t="s">
        <v>294</v>
      </c>
      <c r="OZI35" s="17" t="s">
        <v>293</v>
      </c>
      <c r="OZQ35" s="17" t="s">
        <v>280</v>
      </c>
      <c r="OZR35" s="17" t="s">
        <v>5</v>
      </c>
      <c r="OZS35" s="17" t="s">
        <v>1</v>
      </c>
      <c r="OZT35" s="17">
        <v>6148</v>
      </c>
      <c r="OZU35" s="17">
        <v>3963</v>
      </c>
      <c r="OZV35" s="17" t="s">
        <v>9</v>
      </c>
      <c r="OZW35" s="17" t="s">
        <v>285</v>
      </c>
      <c r="OZX35" s="17" t="s">
        <v>294</v>
      </c>
      <c r="OZY35" s="17" t="s">
        <v>293</v>
      </c>
      <c r="PAG35" s="17" t="s">
        <v>280</v>
      </c>
      <c r="PAH35" s="17" t="s">
        <v>5</v>
      </c>
      <c r="PAI35" s="17" t="s">
        <v>1</v>
      </c>
      <c r="PAJ35" s="17">
        <v>6148</v>
      </c>
      <c r="PAK35" s="17">
        <v>3963</v>
      </c>
      <c r="PAL35" s="17" t="s">
        <v>9</v>
      </c>
      <c r="PAM35" s="17" t="s">
        <v>285</v>
      </c>
      <c r="PAN35" s="17" t="s">
        <v>294</v>
      </c>
      <c r="PAO35" s="17" t="s">
        <v>293</v>
      </c>
      <c r="PAW35" s="17" t="s">
        <v>280</v>
      </c>
      <c r="PAX35" s="17" t="s">
        <v>5</v>
      </c>
      <c r="PAY35" s="17" t="s">
        <v>1</v>
      </c>
      <c r="PAZ35" s="17">
        <v>6148</v>
      </c>
      <c r="PBA35" s="17">
        <v>3963</v>
      </c>
      <c r="PBB35" s="17" t="s">
        <v>9</v>
      </c>
      <c r="PBC35" s="17" t="s">
        <v>285</v>
      </c>
      <c r="PBD35" s="17" t="s">
        <v>294</v>
      </c>
      <c r="PBE35" s="17" t="s">
        <v>293</v>
      </c>
      <c r="PBM35" s="17" t="s">
        <v>280</v>
      </c>
      <c r="PBN35" s="17" t="s">
        <v>5</v>
      </c>
      <c r="PBO35" s="17" t="s">
        <v>1</v>
      </c>
      <c r="PBP35" s="17">
        <v>6148</v>
      </c>
      <c r="PBQ35" s="17">
        <v>3963</v>
      </c>
      <c r="PBR35" s="17" t="s">
        <v>9</v>
      </c>
      <c r="PBS35" s="17" t="s">
        <v>285</v>
      </c>
      <c r="PBT35" s="17" t="s">
        <v>294</v>
      </c>
      <c r="PBU35" s="17" t="s">
        <v>293</v>
      </c>
      <c r="PCC35" s="17" t="s">
        <v>280</v>
      </c>
      <c r="PCD35" s="17" t="s">
        <v>5</v>
      </c>
      <c r="PCE35" s="17" t="s">
        <v>1</v>
      </c>
      <c r="PCF35" s="17">
        <v>6148</v>
      </c>
      <c r="PCG35" s="17">
        <v>3963</v>
      </c>
      <c r="PCH35" s="17" t="s">
        <v>9</v>
      </c>
      <c r="PCI35" s="17" t="s">
        <v>285</v>
      </c>
      <c r="PCJ35" s="17" t="s">
        <v>294</v>
      </c>
      <c r="PCK35" s="17" t="s">
        <v>293</v>
      </c>
      <c r="PCS35" s="17" t="s">
        <v>280</v>
      </c>
      <c r="PCT35" s="17" t="s">
        <v>5</v>
      </c>
      <c r="PCU35" s="17" t="s">
        <v>1</v>
      </c>
      <c r="PCV35" s="17">
        <v>6148</v>
      </c>
      <c r="PCW35" s="17">
        <v>3963</v>
      </c>
      <c r="PCX35" s="17" t="s">
        <v>9</v>
      </c>
      <c r="PCY35" s="17" t="s">
        <v>285</v>
      </c>
      <c r="PCZ35" s="17" t="s">
        <v>294</v>
      </c>
      <c r="PDA35" s="17" t="s">
        <v>293</v>
      </c>
      <c r="PDI35" s="17" t="s">
        <v>280</v>
      </c>
      <c r="PDJ35" s="17" t="s">
        <v>5</v>
      </c>
      <c r="PDK35" s="17" t="s">
        <v>1</v>
      </c>
      <c r="PDL35" s="17">
        <v>6148</v>
      </c>
      <c r="PDM35" s="17">
        <v>3963</v>
      </c>
      <c r="PDN35" s="17" t="s">
        <v>9</v>
      </c>
      <c r="PDO35" s="17" t="s">
        <v>285</v>
      </c>
      <c r="PDP35" s="17" t="s">
        <v>294</v>
      </c>
      <c r="PDQ35" s="17" t="s">
        <v>293</v>
      </c>
      <c r="PDY35" s="17" t="s">
        <v>280</v>
      </c>
      <c r="PDZ35" s="17" t="s">
        <v>5</v>
      </c>
      <c r="PEA35" s="17" t="s">
        <v>1</v>
      </c>
      <c r="PEB35" s="17">
        <v>6148</v>
      </c>
      <c r="PEC35" s="17">
        <v>3963</v>
      </c>
      <c r="PED35" s="17" t="s">
        <v>9</v>
      </c>
      <c r="PEE35" s="17" t="s">
        <v>285</v>
      </c>
      <c r="PEF35" s="17" t="s">
        <v>294</v>
      </c>
      <c r="PEG35" s="17" t="s">
        <v>293</v>
      </c>
      <c r="PEO35" s="17" t="s">
        <v>280</v>
      </c>
      <c r="PEP35" s="17" t="s">
        <v>5</v>
      </c>
      <c r="PEQ35" s="17" t="s">
        <v>1</v>
      </c>
      <c r="PER35" s="17">
        <v>6148</v>
      </c>
      <c r="PES35" s="17">
        <v>3963</v>
      </c>
      <c r="PET35" s="17" t="s">
        <v>9</v>
      </c>
      <c r="PEU35" s="17" t="s">
        <v>285</v>
      </c>
      <c r="PEV35" s="17" t="s">
        <v>294</v>
      </c>
      <c r="PEW35" s="17" t="s">
        <v>293</v>
      </c>
      <c r="PFE35" s="17" t="s">
        <v>280</v>
      </c>
      <c r="PFF35" s="17" t="s">
        <v>5</v>
      </c>
      <c r="PFG35" s="17" t="s">
        <v>1</v>
      </c>
      <c r="PFH35" s="17">
        <v>6148</v>
      </c>
      <c r="PFI35" s="17">
        <v>3963</v>
      </c>
      <c r="PFJ35" s="17" t="s">
        <v>9</v>
      </c>
      <c r="PFK35" s="17" t="s">
        <v>285</v>
      </c>
      <c r="PFL35" s="17" t="s">
        <v>294</v>
      </c>
      <c r="PFM35" s="17" t="s">
        <v>293</v>
      </c>
      <c r="PFU35" s="17" t="s">
        <v>280</v>
      </c>
      <c r="PFV35" s="17" t="s">
        <v>5</v>
      </c>
      <c r="PFW35" s="17" t="s">
        <v>1</v>
      </c>
      <c r="PFX35" s="17">
        <v>6148</v>
      </c>
      <c r="PFY35" s="17">
        <v>3963</v>
      </c>
      <c r="PFZ35" s="17" t="s">
        <v>9</v>
      </c>
      <c r="PGA35" s="17" t="s">
        <v>285</v>
      </c>
      <c r="PGB35" s="17" t="s">
        <v>294</v>
      </c>
      <c r="PGC35" s="17" t="s">
        <v>293</v>
      </c>
      <c r="PGK35" s="17" t="s">
        <v>280</v>
      </c>
      <c r="PGL35" s="17" t="s">
        <v>5</v>
      </c>
      <c r="PGM35" s="17" t="s">
        <v>1</v>
      </c>
      <c r="PGN35" s="17">
        <v>6148</v>
      </c>
      <c r="PGO35" s="17">
        <v>3963</v>
      </c>
      <c r="PGP35" s="17" t="s">
        <v>9</v>
      </c>
      <c r="PGQ35" s="17" t="s">
        <v>285</v>
      </c>
      <c r="PGR35" s="17" t="s">
        <v>294</v>
      </c>
      <c r="PGS35" s="17" t="s">
        <v>293</v>
      </c>
      <c r="PHA35" s="17" t="s">
        <v>280</v>
      </c>
      <c r="PHB35" s="17" t="s">
        <v>5</v>
      </c>
      <c r="PHC35" s="17" t="s">
        <v>1</v>
      </c>
      <c r="PHD35" s="17">
        <v>6148</v>
      </c>
      <c r="PHE35" s="17">
        <v>3963</v>
      </c>
      <c r="PHF35" s="17" t="s">
        <v>9</v>
      </c>
      <c r="PHG35" s="17" t="s">
        <v>285</v>
      </c>
      <c r="PHH35" s="17" t="s">
        <v>294</v>
      </c>
      <c r="PHI35" s="17" t="s">
        <v>293</v>
      </c>
      <c r="PHQ35" s="17" t="s">
        <v>280</v>
      </c>
      <c r="PHR35" s="17" t="s">
        <v>5</v>
      </c>
      <c r="PHS35" s="17" t="s">
        <v>1</v>
      </c>
      <c r="PHT35" s="17">
        <v>6148</v>
      </c>
      <c r="PHU35" s="17">
        <v>3963</v>
      </c>
      <c r="PHV35" s="17" t="s">
        <v>9</v>
      </c>
      <c r="PHW35" s="17" t="s">
        <v>285</v>
      </c>
      <c r="PHX35" s="17" t="s">
        <v>294</v>
      </c>
      <c r="PHY35" s="17" t="s">
        <v>293</v>
      </c>
      <c r="PIG35" s="17" t="s">
        <v>280</v>
      </c>
      <c r="PIH35" s="17" t="s">
        <v>5</v>
      </c>
      <c r="PII35" s="17" t="s">
        <v>1</v>
      </c>
      <c r="PIJ35" s="17">
        <v>6148</v>
      </c>
      <c r="PIK35" s="17">
        <v>3963</v>
      </c>
      <c r="PIL35" s="17" t="s">
        <v>9</v>
      </c>
      <c r="PIM35" s="17" t="s">
        <v>285</v>
      </c>
      <c r="PIN35" s="17" t="s">
        <v>294</v>
      </c>
      <c r="PIO35" s="17" t="s">
        <v>293</v>
      </c>
      <c r="PIW35" s="17" t="s">
        <v>280</v>
      </c>
      <c r="PIX35" s="17" t="s">
        <v>5</v>
      </c>
      <c r="PIY35" s="17" t="s">
        <v>1</v>
      </c>
      <c r="PIZ35" s="17">
        <v>6148</v>
      </c>
      <c r="PJA35" s="17">
        <v>3963</v>
      </c>
      <c r="PJB35" s="17" t="s">
        <v>9</v>
      </c>
      <c r="PJC35" s="17" t="s">
        <v>285</v>
      </c>
      <c r="PJD35" s="17" t="s">
        <v>294</v>
      </c>
      <c r="PJE35" s="17" t="s">
        <v>293</v>
      </c>
      <c r="PJM35" s="17" t="s">
        <v>280</v>
      </c>
      <c r="PJN35" s="17" t="s">
        <v>5</v>
      </c>
      <c r="PJO35" s="17" t="s">
        <v>1</v>
      </c>
      <c r="PJP35" s="17">
        <v>6148</v>
      </c>
      <c r="PJQ35" s="17">
        <v>3963</v>
      </c>
      <c r="PJR35" s="17" t="s">
        <v>9</v>
      </c>
      <c r="PJS35" s="17" t="s">
        <v>285</v>
      </c>
      <c r="PJT35" s="17" t="s">
        <v>294</v>
      </c>
      <c r="PJU35" s="17" t="s">
        <v>293</v>
      </c>
      <c r="PKC35" s="17" t="s">
        <v>280</v>
      </c>
      <c r="PKD35" s="17" t="s">
        <v>5</v>
      </c>
      <c r="PKE35" s="17" t="s">
        <v>1</v>
      </c>
      <c r="PKF35" s="17">
        <v>6148</v>
      </c>
      <c r="PKG35" s="17">
        <v>3963</v>
      </c>
      <c r="PKH35" s="17" t="s">
        <v>9</v>
      </c>
      <c r="PKI35" s="17" t="s">
        <v>285</v>
      </c>
      <c r="PKJ35" s="17" t="s">
        <v>294</v>
      </c>
      <c r="PKK35" s="17" t="s">
        <v>293</v>
      </c>
      <c r="PKS35" s="17" t="s">
        <v>280</v>
      </c>
      <c r="PKT35" s="17" t="s">
        <v>5</v>
      </c>
      <c r="PKU35" s="17" t="s">
        <v>1</v>
      </c>
      <c r="PKV35" s="17">
        <v>6148</v>
      </c>
      <c r="PKW35" s="17">
        <v>3963</v>
      </c>
      <c r="PKX35" s="17" t="s">
        <v>9</v>
      </c>
      <c r="PKY35" s="17" t="s">
        <v>285</v>
      </c>
      <c r="PKZ35" s="17" t="s">
        <v>294</v>
      </c>
      <c r="PLA35" s="17" t="s">
        <v>293</v>
      </c>
      <c r="PLI35" s="17" t="s">
        <v>280</v>
      </c>
      <c r="PLJ35" s="17" t="s">
        <v>5</v>
      </c>
      <c r="PLK35" s="17" t="s">
        <v>1</v>
      </c>
      <c r="PLL35" s="17">
        <v>6148</v>
      </c>
      <c r="PLM35" s="17">
        <v>3963</v>
      </c>
      <c r="PLN35" s="17" t="s">
        <v>9</v>
      </c>
      <c r="PLO35" s="17" t="s">
        <v>285</v>
      </c>
      <c r="PLP35" s="17" t="s">
        <v>294</v>
      </c>
      <c r="PLQ35" s="17" t="s">
        <v>293</v>
      </c>
      <c r="PLY35" s="17" t="s">
        <v>280</v>
      </c>
      <c r="PLZ35" s="17" t="s">
        <v>5</v>
      </c>
      <c r="PMA35" s="17" t="s">
        <v>1</v>
      </c>
      <c r="PMB35" s="17">
        <v>6148</v>
      </c>
      <c r="PMC35" s="17">
        <v>3963</v>
      </c>
      <c r="PMD35" s="17" t="s">
        <v>9</v>
      </c>
      <c r="PME35" s="17" t="s">
        <v>285</v>
      </c>
      <c r="PMF35" s="17" t="s">
        <v>294</v>
      </c>
      <c r="PMG35" s="17" t="s">
        <v>293</v>
      </c>
      <c r="PMO35" s="17" t="s">
        <v>280</v>
      </c>
      <c r="PMP35" s="17" t="s">
        <v>5</v>
      </c>
      <c r="PMQ35" s="17" t="s">
        <v>1</v>
      </c>
      <c r="PMR35" s="17">
        <v>6148</v>
      </c>
      <c r="PMS35" s="17">
        <v>3963</v>
      </c>
      <c r="PMT35" s="17" t="s">
        <v>9</v>
      </c>
      <c r="PMU35" s="17" t="s">
        <v>285</v>
      </c>
      <c r="PMV35" s="17" t="s">
        <v>294</v>
      </c>
      <c r="PMW35" s="17" t="s">
        <v>293</v>
      </c>
      <c r="PNE35" s="17" t="s">
        <v>280</v>
      </c>
      <c r="PNF35" s="17" t="s">
        <v>5</v>
      </c>
      <c r="PNG35" s="17" t="s">
        <v>1</v>
      </c>
      <c r="PNH35" s="17">
        <v>6148</v>
      </c>
      <c r="PNI35" s="17">
        <v>3963</v>
      </c>
      <c r="PNJ35" s="17" t="s">
        <v>9</v>
      </c>
      <c r="PNK35" s="17" t="s">
        <v>285</v>
      </c>
      <c r="PNL35" s="17" t="s">
        <v>294</v>
      </c>
      <c r="PNM35" s="17" t="s">
        <v>293</v>
      </c>
      <c r="PNU35" s="17" t="s">
        <v>280</v>
      </c>
      <c r="PNV35" s="17" t="s">
        <v>5</v>
      </c>
      <c r="PNW35" s="17" t="s">
        <v>1</v>
      </c>
      <c r="PNX35" s="17">
        <v>6148</v>
      </c>
      <c r="PNY35" s="17">
        <v>3963</v>
      </c>
      <c r="PNZ35" s="17" t="s">
        <v>9</v>
      </c>
      <c r="POA35" s="17" t="s">
        <v>285</v>
      </c>
      <c r="POB35" s="17" t="s">
        <v>294</v>
      </c>
      <c r="POC35" s="17" t="s">
        <v>293</v>
      </c>
      <c r="POK35" s="17" t="s">
        <v>280</v>
      </c>
      <c r="POL35" s="17" t="s">
        <v>5</v>
      </c>
      <c r="POM35" s="17" t="s">
        <v>1</v>
      </c>
      <c r="PON35" s="17">
        <v>6148</v>
      </c>
      <c r="POO35" s="17">
        <v>3963</v>
      </c>
      <c r="POP35" s="17" t="s">
        <v>9</v>
      </c>
      <c r="POQ35" s="17" t="s">
        <v>285</v>
      </c>
      <c r="POR35" s="17" t="s">
        <v>294</v>
      </c>
      <c r="POS35" s="17" t="s">
        <v>293</v>
      </c>
      <c r="PPA35" s="17" t="s">
        <v>280</v>
      </c>
      <c r="PPB35" s="17" t="s">
        <v>5</v>
      </c>
      <c r="PPC35" s="17" t="s">
        <v>1</v>
      </c>
      <c r="PPD35" s="17">
        <v>6148</v>
      </c>
      <c r="PPE35" s="17">
        <v>3963</v>
      </c>
      <c r="PPF35" s="17" t="s">
        <v>9</v>
      </c>
      <c r="PPG35" s="17" t="s">
        <v>285</v>
      </c>
      <c r="PPH35" s="17" t="s">
        <v>294</v>
      </c>
      <c r="PPI35" s="17" t="s">
        <v>293</v>
      </c>
      <c r="PPQ35" s="17" t="s">
        <v>280</v>
      </c>
      <c r="PPR35" s="17" t="s">
        <v>5</v>
      </c>
      <c r="PPS35" s="17" t="s">
        <v>1</v>
      </c>
      <c r="PPT35" s="17">
        <v>6148</v>
      </c>
      <c r="PPU35" s="17">
        <v>3963</v>
      </c>
      <c r="PPV35" s="17" t="s">
        <v>9</v>
      </c>
      <c r="PPW35" s="17" t="s">
        <v>285</v>
      </c>
      <c r="PPX35" s="17" t="s">
        <v>294</v>
      </c>
      <c r="PPY35" s="17" t="s">
        <v>293</v>
      </c>
      <c r="PQG35" s="17" t="s">
        <v>280</v>
      </c>
      <c r="PQH35" s="17" t="s">
        <v>5</v>
      </c>
      <c r="PQI35" s="17" t="s">
        <v>1</v>
      </c>
      <c r="PQJ35" s="17">
        <v>6148</v>
      </c>
      <c r="PQK35" s="17">
        <v>3963</v>
      </c>
      <c r="PQL35" s="17" t="s">
        <v>9</v>
      </c>
      <c r="PQM35" s="17" t="s">
        <v>285</v>
      </c>
      <c r="PQN35" s="17" t="s">
        <v>294</v>
      </c>
      <c r="PQO35" s="17" t="s">
        <v>293</v>
      </c>
      <c r="PQW35" s="17" t="s">
        <v>280</v>
      </c>
      <c r="PQX35" s="17" t="s">
        <v>5</v>
      </c>
      <c r="PQY35" s="17" t="s">
        <v>1</v>
      </c>
      <c r="PQZ35" s="17">
        <v>6148</v>
      </c>
      <c r="PRA35" s="17">
        <v>3963</v>
      </c>
      <c r="PRB35" s="17" t="s">
        <v>9</v>
      </c>
      <c r="PRC35" s="17" t="s">
        <v>285</v>
      </c>
      <c r="PRD35" s="17" t="s">
        <v>294</v>
      </c>
      <c r="PRE35" s="17" t="s">
        <v>293</v>
      </c>
      <c r="PRM35" s="17" t="s">
        <v>280</v>
      </c>
      <c r="PRN35" s="17" t="s">
        <v>5</v>
      </c>
      <c r="PRO35" s="17" t="s">
        <v>1</v>
      </c>
      <c r="PRP35" s="17">
        <v>6148</v>
      </c>
      <c r="PRQ35" s="17">
        <v>3963</v>
      </c>
      <c r="PRR35" s="17" t="s">
        <v>9</v>
      </c>
      <c r="PRS35" s="17" t="s">
        <v>285</v>
      </c>
      <c r="PRT35" s="17" t="s">
        <v>294</v>
      </c>
      <c r="PRU35" s="17" t="s">
        <v>293</v>
      </c>
      <c r="PSC35" s="17" t="s">
        <v>280</v>
      </c>
      <c r="PSD35" s="17" t="s">
        <v>5</v>
      </c>
      <c r="PSE35" s="17" t="s">
        <v>1</v>
      </c>
      <c r="PSF35" s="17">
        <v>6148</v>
      </c>
      <c r="PSG35" s="17">
        <v>3963</v>
      </c>
      <c r="PSH35" s="17" t="s">
        <v>9</v>
      </c>
      <c r="PSI35" s="17" t="s">
        <v>285</v>
      </c>
      <c r="PSJ35" s="17" t="s">
        <v>294</v>
      </c>
      <c r="PSK35" s="17" t="s">
        <v>293</v>
      </c>
      <c r="PSS35" s="17" t="s">
        <v>280</v>
      </c>
      <c r="PST35" s="17" t="s">
        <v>5</v>
      </c>
      <c r="PSU35" s="17" t="s">
        <v>1</v>
      </c>
      <c r="PSV35" s="17">
        <v>6148</v>
      </c>
      <c r="PSW35" s="17">
        <v>3963</v>
      </c>
      <c r="PSX35" s="17" t="s">
        <v>9</v>
      </c>
      <c r="PSY35" s="17" t="s">
        <v>285</v>
      </c>
      <c r="PSZ35" s="17" t="s">
        <v>294</v>
      </c>
      <c r="PTA35" s="17" t="s">
        <v>293</v>
      </c>
      <c r="PTI35" s="17" t="s">
        <v>280</v>
      </c>
      <c r="PTJ35" s="17" t="s">
        <v>5</v>
      </c>
      <c r="PTK35" s="17" t="s">
        <v>1</v>
      </c>
      <c r="PTL35" s="17">
        <v>6148</v>
      </c>
      <c r="PTM35" s="17">
        <v>3963</v>
      </c>
      <c r="PTN35" s="17" t="s">
        <v>9</v>
      </c>
      <c r="PTO35" s="17" t="s">
        <v>285</v>
      </c>
      <c r="PTP35" s="17" t="s">
        <v>294</v>
      </c>
      <c r="PTQ35" s="17" t="s">
        <v>293</v>
      </c>
      <c r="PTY35" s="17" t="s">
        <v>280</v>
      </c>
      <c r="PTZ35" s="17" t="s">
        <v>5</v>
      </c>
      <c r="PUA35" s="17" t="s">
        <v>1</v>
      </c>
      <c r="PUB35" s="17">
        <v>6148</v>
      </c>
      <c r="PUC35" s="17">
        <v>3963</v>
      </c>
      <c r="PUD35" s="17" t="s">
        <v>9</v>
      </c>
      <c r="PUE35" s="17" t="s">
        <v>285</v>
      </c>
      <c r="PUF35" s="17" t="s">
        <v>294</v>
      </c>
      <c r="PUG35" s="17" t="s">
        <v>293</v>
      </c>
      <c r="PUO35" s="17" t="s">
        <v>280</v>
      </c>
      <c r="PUP35" s="17" t="s">
        <v>5</v>
      </c>
      <c r="PUQ35" s="17" t="s">
        <v>1</v>
      </c>
      <c r="PUR35" s="17">
        <v>6148</v>
      </c>
      <c r="PUS35" s="17">
        <v>3963</v>
      </c>
      <c r="PUT35" s="17" t="s">
        <v>9</v>
      </c>
      <c r="PUU35" s="17" t="s">
        <v>285</v>
      </c>
      <c r="PUV35" s="17" t="s">
        <v>294</v>
      </c>
      <c r="PUW35" s="17" t="s">
        <v>293</v>
      </c>
      <c r="PVE35" s="17" t="s">
        <v>280</v>
      </c>
      <c r="PVF35" s="17" t="s">
        <v>5</v>
      </c>
      <c r="PVG35" s="17" t="s">
        <v>1</v>
      </c>
      <c r="PVH35" s="17">
        <v>6148</v>
      </c>
      <c r="PVI35" s="17">
        <v>3963</v>
      </c>
      <c r="PVJ35" s="17" t="s">
        <v>9</v>
      </c>
      <c r="PVK35" s="17" t="s">
        <v>285</v>
      </c>
      <c r="PVL35" s="17" t="s">
        <v>294</v>
      </c>
      <c r="PVM35" s="17" t="s">
        <v>293</v>
      </c>
      <c r="PVU35" s="17" t="s">
        <v>280</v>
      </c>
      <c r="PVV35" s="17" t="s">
        <v>5</v>
      </c>
      <c r="PVW35" s="17" t="s">
        <v>1</v>
      </c>
      <c r="PVX35" s="17">
        <v>6148</v>
      </c>
      <c r="PVY35" s="17">
        <v>3963</v>
      </c>
      <c r="PVZ35" s="17" t="s">
        <v>9</v>
      </c>
      <c r="PWA35" s="17" t="s">
        <v>285</v>
      </c>
      <c r="PWB35" s="17" t="s">
        <v>294</v>
      </c>
      <c r="PWC35" s="17" t="s">
        <v>293</v>
      </c>
      <c r="PWK35" s="17" t="s">
        <v>280</v>
      </c>
      <c r="PWL35" s="17" t="s">
        <v>5</v>
      </c>
      <c r="PWM35" s="17" t="s">
        <v>1</v>
      </c>
      <c r="PWN35" s="17">
        <v>6148</v>
      </c>
      <c r="PWO35" s="17">
        <v>3963</v>
      </c>
      <c r="PWP35" s="17" t="s">
        <v>9</v>
      </c>
      <c r="PWQ35" s="17" t="s">
        <v>285</v>
      </c>
      <c r="PWR35" s="17" t="s">
        <v>294</v>
      </c>
      <c r="PWS35" s="17" t="s">
        <v>293</v>
      </c>
      <c r="PXA35" s="17" t="s">
        <v>280</v>
      </c>
      <c r="PXB35" s="17" t="s">
        <v>5</v>
      </c>
      <c r="PXC35" s="17" t="s">
        <v>1</v>
      </c>
      <c r="PXD35" s="17">
        <v>6148</v>
      </c>
      <c r="PXE35" s="17">
        <v>3963</v>
      </c>
      <c r="PXF35" s="17" t="s">
        <v>9</v>
      </c>
      <c r="PXG35" s="17" t="s">
        <v>285</v>
      </c>
      <c r="PXH35" s="17" t="s">
        <v>294</v>
      </c>
      <c r="PXI35" s="17" t="s">
        <v>293</v>
      </c>
      <c r="PXQ35" s="17" t="s">
        <v>280</v>
      </c>
      <c r="PXR35" s="17" t="s">
        <v>5</v>
      </c>
      <c r="PXS35" s="17" t="s">
        <v>1</v>
      </c>
      <c r="PXT35" s="17">
        <v>6148</v>
      </c>
      <c r="PXU35" s="17">
        <v>3963</v>
      </c>
      <c r="PXV35" s="17" t="s">
        <v>9</v>
      </c>
      <c r="PXW35" s="17" t="s">
        <v>285</v>
      </c>
      <c r="PXX35" s="17" t="s">
        <v>294</v>
      </c>
      <c r="PXY35" s="17" t="s">
        <v>293</v>
      </c>
      <c r="PYG35" s="17" t="s">
        <v>280</v>
      </c>
      <c r="PYH35" s="17" t="s">
        <v>5</v>
      </c>
      <c r="PYI35" s="17" t="s">
        <v>1</v>
      </c>
      <c r="PYJ35" s="17">
        <v>6148</v>
      </c>
      <c r="PYK35" s="17">
        <v>3963</v>
      </c>
      <c r="PYL35" s="17" t="s">
        <v>9</v>
      </c>
      <c r="PYM35" s="17" t="s">
        <v>285</v>
      </c>
      <c r="PYN35" s="17" t="s">
        <v>294</v>
      </c>
      <c r="PYO35" s="17" t="s">
        <v>293</v>
      </c>
      <c r="PYW35" s="17" t="s">
        <v>280</v>
      </c>
      <c r="PYX35" s="17" t="s">
        <v>5</v>
      </c>
      <c r="PYY35" s="17" t="s">
        <v>1</v>
      </c>
      <c r="PYZ35" s="17">
        <v>6148</v>
      </c>
      <c r="PZA35" s="17">
        <v>3963</v>
      </c>
      <c r="PZB35" s="17" t="s">
        <v>9</v>
      </c>
      <c r="PZC35" s="17" t="s">
        <v>285</v>
      </c>
      <c r="PZD35" s="17" t="s">
        <v>294</v>
      </c>
      <c r="PZE35" s="17" t="s">
        <v>293</v>
      </c>
      <c r="PZM35" s="17" t="s">
        <v>280</v>
      </c>
      <c r="PZN35" s="17" t="s">
        <v>5</v>
      </c>
      <c r="PZO35" s="17" t="s">
        <v>1</v>
      </c>
      <c r="PZP35" s="17">
        <v>6148</v>
      </c>
      <c r="PZQ35" s="17">
        <v>3963</v>
      </c>
      <c r="PZR35" s="17" t="s">
        <v>9</v>
      </c>
      <c r="PZS35" s="17" t="s">
        <v>285</v>
      </c>
      <c r="PZT35" s="17" t="s">
        <v>294</v>
      </c>
      <c r="PZU35" s="17" t="s">
        <v>293</v>
      </c>
      <c r="QAC35" s="17" t="s">
        <v>280</v>
      </c>
      <c r="QAD35" s="17" t="s">
        <v>5</v>
      </c>
      <c r="QAE35" s="17" t="s">
        <v>1</v>
      </c>
      <c r="QAF35" s="17">
        <v>6148</v>
      </c>
      <c r="QAG35" s="17">
        <v>3963</v>
      </c>
      <c r="QAH35" s="17" t="s">
        <v>9</v>
      </c>
      <c r="QAI35" s="17" t="s">
        <v>285</v>
      </c>
      <c r="QAJ35" s="17" t="s">
        <v>294</v>
      </c>
      <c r="QAK35" s="17" t="s">
        <v>293</v>
      </c>
      <c r="QAS35" s="17" t="s">
        <v>280</v>
      </c>
      <c r="QAT35" s="17" t="s">
        <v>5</v>
      </c>
      <c r="QAU35" s="17" t="s">
        <v>1</v>
      </c>
      <c r="QAV35" s="17">
        <v>6148</v>
      </c>
      <c r="QAW35" s="17">
        <v>3963</v>
      </c>
      <c r="QAX35" s="17" t="s">
        <v>9</v>
      </c>
      <c r="QAY35" s="17" t="s">
        <v>285</v>
      </c>
      <c r="QAZ35" s="17" t="s">
        <v>294</v>
      </c>
      <c r="QBA35" s="17" t="s">
        <v>293</v>
      </c>
      <c r="QBI35" s="17" t="s">
        <v>280</v>
      </c>
      <c r="QBJ35" s="17" t="s">
        <v>5</v>
      </c>
      <c r="QBK35" s="17" t="s">
        <v>1</v>
      </c>
      <c r="QBL35" s="17">
        <v>6148</v>
      </c>
      <c r="QBM35" s="17">
        <v>3963</v>
      </c>
      <c r="QBN35" s="17" t="s">
        <v>9</v>
      </c>
      <c r="QBO35" s="17" t="s">
        <v>285</v>
      </c>
      <c r="QBP35" s="17" t="s">
        <v>294</v>
      </c>
      <c r="QBQ35" s="17" t="s">
        <v>293</v>
      </c>
      <c r="QBY35" s="17" t="s">
        <v>280</v>
      </c>
      <c r="QBZ35" s="17" t="s">
        <v>5</v>
      </c>
      <c r="QCA35" s="17" t="s">
        <v>1</v>
      </c>
      <c r="QCB35" s="17">
        <v>6148</v>
      </c>
      <c r="QCC35" s="17">
        <v>3963</v>
      </c>
      <c r="QCD35" s="17" t="s">
        <v>9</v>
      </c>
      <c r="QCE35" s="17" t="s">
        <v>285</v>
      </c>
      <c r="QCF35" s="17" t="s">
        <v>294</v>
      </c>
      <c r="QCG35" s="17" t="s">
        <v>293</v>
      </c>
      <c r="QCO35" s="17" t="s">
        <v>280</v>
      </c>
      <c r="QCP35" s="17" t="s">
        <v>5</v>
      </c>
      <c r="QCQ35" s="17" t="s">
        <v>1</v>
      </c>
      <c r="QCR35" s="17">
        <v>6148</v>
      </c>
      <c r="QCS35" s="17">
        <v>3963</v>
      </c>
      <c r="QCT35" s="17" t="s">
        <v>9</v>
      </c>
      <c r="QCU35" s="17" t="s">
        <v>285</v>
      </c>
      <c r="QCV35" s="17" t="s">
        <v>294</v>
      </c>
      <c r="QCW35" s="17" t="s">
        <v>293</v>
      </c>
      <c r="QDE35" s="17" t="s">
        <v>280</v>
      </c>
      <c r="QDF35" s="17" t="s">
        <v>5</v>
      </c>
      <c r="QDG35" s="17" t="s">
        <v>1</v>
      </c>
      <c r="QDH35" s="17">
        <v>6148</v>
      </c>
      <c r="QDI35" s="17">
        <v>3963</v>
      </c>
      <c r="QDJ35" s="17" t="s">
        <v>9</v>
      </c>
      <c r="QDK35" s="17" t="s">
        <v>285</v>
      </c>
      <c r="QDL35" s="17" t="s">
        <v>294</v>
      </c>
      <c r="QDM35" s="17" t="s">
        <v>293</v>
      </c>
      <c r="QDU35" s="17" t="s">
        <v>280</v>
      </c>
      <c r="QDV35" s="17" t="s">
        <v>5</v>
      </c>
      <c r="QDW35" s="17" t="s">
        <v>1</v>
      </c>
      <c r="QDX35" s="17">
        <v>6148</v>
      </c>
      <c r="QDY35" s="17">
        <v>3963</v>
      </c>
      <c r="QDZ35" s="17" t="s">
        <v>9</v>
      </c>
      <c r="QEA35" s="17" t="s">
        <v>285</v>
      </c>
      <c r="QEB35" s="17" t="s">
        <v>294</v>
      </c>
      <c r="QEC35" s="17" t="s">
        <v>293</v>
      </c>
      <c r="QEK35" s="17" t="s">
        <v>280</v>
      </c>
      <c r="QEL35" s="17" t="s">
        <v>5</v>
      </c>
      <c r="QEM35" s="17" t="s">
        <v>1</v>
      </c>
      <c r="QEN35" s="17">
        <v>6148</v>
      </c>
      <c r="QEO35" s="17">
        <v>3963</v>
      </c>
      <c r="QEP35" s="17" t="s">
        <v>9</v>
      </c>
      <c r="QEQ35" s="17" t="s">
        <v>285</v>
      </c>
      <c r="QER35" s="17" t="s">
        <v>294</v>
      </c>
      <c r="QES35" s="17" t="s">
        <v>293</v>
      </c>
      <c r="QFA35" s="17" t="s">
        <v>280</v>
      </c>
      <c r="QFB35" s="17" t="s">
        <v>5</v>
      </c>
      <c r="QFC35" s="17" t="s">
        <v>1</v>
      </c>
      <c r="QFD35" s="17">
        <v>6148</v>
      </c>
      <c r="QFE35" s="17">
        <v>3963</v>
      </c>
      <c r="QFF35" s="17" t="s">
        <v>9</v>
      </c>
      <c r="QFG35" s="17" t="s">
        <v>285</v>
      </c>
      <c r="QFH35" s="17" t="s">
        <v>294</v>
      </c>
      <c r="QFI35" s="17" t="s">
        <v>293</v>
      </c>
      <c r="QFQ35" s="17" t="s">
        <v>280</v>
      </c>
      <c r="QFR35" s="17" t="s">
        <v>5</v>
      </c>
      <c r="QFS35" s="17" t="s">
        <v>1</v>
      </c>
      <c r="QFT35" s="17">
        <v>6148</v>
      </c>
      <c r="QFU35" s="17">
        <v>3963</v>
      </c>
      <c r="QFV35" s="17" t="s">
        <v>9</v>
      </c>
      <c r="QFW35" s="17" t="s">
        <v>285</v>
      </c>
      <c r="QFX35" s="17" t="s">
        <v>294</v>
      </c>
      <c r="QFY35" s="17" t="s">
        <v>293</v>
      </c>
      <c r="QGG35" s="17" t="s">
        <v>280</v>
      </c>
      <c r="QGH35" s="17" t="s">
        <v>5</v>
      </c>
      <c r="QGI35" s="17" t="s">
        <v>1</v>
      </c>
      <c r="QGJ35" s="17">
        <v>6148</v>
      </c>
      <c r="QGK35" s="17">
        <v>3963</v>
      </c>
      <c r="QGL35" s="17" t="s">
        <v>9</v>
      </c>
      <c r="QGM35" s="17" t="s">
        <v>285</v>
      </c>
      <c r="QGN35" s="17" t="s">
        <v>294</v>
      </c>
      <c r="QGO35" s="17" t="s">
        <v>293</v>
      </c>
      <c r="QGW35" s="17" t="s">
        <v>280</v>
      </c>
      <c r="QGX35" s="17" t="s">
        <v>5</v>
      </c>
      <c r="QGY35" s="17" t="s">
        <v>1</v>
      </c>
      <c r="QGZ35" s="17">
        <v>6148</v>
      </c>
      <c r="QHA35" s="17">
        <v>3963</v>
      </c>
      <c r="QHB35" s="17" t="s">
        <v>9</v>
      </c>
      <c r="QHC35" s="17" t="s">
        <v>285</v>
      </c>
      <c r="QHD35" s="17" t="s">
        <v>294</v>
      </c>
      <c r="QHE35" s="17" t="s">
        <v>293</v>
      </c>
      <c r="QHM35" s="17" t="s">
        <v>280</v>
      </c>
      <c r="QHN35" s="17" t="s">
        <v>5</v>
      </c>
      <c r="QHO35" s="17" t="s">
        <v>1</v>
      </c>
      <c r="QHP35" s="17">
        <v>6148</v>
      </c>
      <c r="QHQ35" s="17">
        <v>3963</v>
      </c>
      <c r="QHR35" s="17" t="s">
        <v>9</v>
      </c>
      <c r="QHS35" s="17" t="s">
        <v>285</v>
      </c>
      <c r="QHT35" s="17" t="s">
        <v>294</v>
      </c>
      <c r="QHU35" s="17" t="s">
        <v>293</v>
      </c>
      <c r="QIC35" s="17" t="s">
        <v>280</v>
      </c>
      <c r="QID35" s="17" t="s">
        <v>5</v>
      </c>
      <c r="QIE35" s="17" t="s">
        <v>1</v>
      </c>
      <c r="QIF35" s="17">
        <v>6148</v>
      </c>
      <c r="QIG35" s="17">
        <v>3963</v>
      </c>
      <c r="QIH35" s="17" t="s">
        <v>9</v>
      </c>
      <c r="QII35" s="17" t="s">
        <v>285</v>
      </c>
      <c r="QIJ35" s="17" t="s">
        <v>294</v>
      </c>
      <c r="QIK35" s="17" t="s">
        <v>293</v>
      </c>
      <c r="QIS35" s="17" t="s">
        <v>280</v>
      </c>
      <c r="QIT35" s="17" t="s">
        <v>5</v>
      </c>
      <c r="QIU35" s="17" t="s">
        <v>1</v>
      </c>
      <c r="QIV35" s="17">
        <v>6148</v>
      </c>
      <c r="QIW35" s="17">
        <v>3963</v>
      </c>
      <c r="QIX35" s="17" t="s">
        <v>9</v>
      </c>
      <c r="QIY35" s="17" t="s">
        <v>285</v>
      </c>
      <c r="QIZ35" s="17" t="s">
        <v>294</v>
      </c>
      <c r="QJA35" s="17" t="s">
        <v>293</v>
      </c>
      <c r="QJI35" s="17" t="s">
        <v>280</v>
      </c>
      <c r="QJJ35" s="17" t="s">
        <v>5</v>
      </c>
      <c r="QJK35" s="17" t="s">
        <v>1</v>
      </c>
      <c r="QJL35" s="17">
        <v>6148</v>
      </c>
      <c r="QJM35" s="17">
        <v>3963</v>
      </c>
      <c r="QJN35" s="17" t="s">
        <v>9</v>
      </c>
      <c r="QJO35" s="17" t="s">
        <v>285</v>
      </c>
      <c r="QJP35" s="17" t="s">
        <v>294</v>
      </c>
      <c r="QJQ35" s="17" t="s">
        <v>293</v>
      </c>
      <c r="QJY35" s="17" t="s">
        <v>280</v>
      </c>
      <c r="QJZ35" s="17" t="s">
        <v>5</v>
      </c>
      <c r="QKA35" s="17" t="s">
        <v>1</v>
      </c>
      <c r="QKB35" s="17">
        <v>6148</v>
      </c>
      <c r="QKC35" s="17">
        <v>3963</v>
      </c>
      <c r="QKD35" s="17" t="s">
        <v>9</v>
      </c>
      <c r="QKE35" s="17" t="s">
        <v>285</v>
      </c>
      <c r="QKF35" s="17" t="s">
        <v>294</v>
      </c>
      <c r="QKG35" s="17" t="s">
        <v>293</v>
      </c>
      <c r="QKO35" s="17" t="s">
        <v>280</v>
      </c>
      <c r="QKP35" s="17" t="s">
        <v>5</v>
      </c>
      <c r="QKQ35" s="17" t="s">
        <v>1</v>
      </c>
      <c r="QKR35" s="17">
        <v>6148</v>
      </c>
      <c r="QKS35" s="17">
        <v>3963</v>
      </c>
      <c r="QKT35" s="17" t="s">
        <v>9</v>
      </c>
      <c r="QKU35" s="17" t="s">
        <v>285</v>
      </c>
      <c r="QKV35" s="17" t="s">
        <v>294</v>
      </c>
      <c r="QKW35" s="17" t="s">
        <v>293</v>
      </c>
      <c r="QLE35" s="17" t="s">
        <v>280</v>
      </c>
      <c r="QLF35" s="17" t="s">
        <v>5</v>
      </c>
      <c r="QLG35" s="17" t="s">
        <v>1</v>
      </c>
      <c r="QLH35" s="17">
        <v>6148</v>
      </c>
      <c r="QLI35" s="17">
        <v>3963</v>
      </c>
      <c r="QLJ35" s="17" t="s">
        <v>9</v>
      </c>
      <c r="QLK35" s="17" t="s">
        <v>285</v>
      </c>
      <c r="QLL35" s="17" t="s">
        <v>294</v>
      </c>
      <c r="QLM35" s="17" t="s">
        <v>293</v>
      </c>
      <c r="QLU35" s="17" t="s">
        <v>280</v>
      </c>
      <c r="QLV35" s="17" t="s">
        <v>5</v>
      </c>
      <c r="QLW35" s="17" t="s">
        <v>1</v>
      </c>
      <c r="QLX35" s="17">
        <v>6148</v>
      </c>
      <c r="QLY35" s="17">
        <v>3963</v>
      </c>
      <c r="QLZ35" s="17" t="s">
        <v>9</v>
      </c>
      <c r="QMA35" s="17" t="s">
        <v>285</v>
      </c>
      <c r="QMB35" s="17" t="s">
        <v>294</v>
      </c>
      <c r="QMC35" s="17" t="s">
        <v>293</v>
      </c>
      <c r="QMK35" s="17" t="s">
        <v>280</v>
      </c>
      <c r="QML35" s="17" t="s">
        <v>5</v>
      </c>
      <c r="QMM35" s="17" t="s">
        <v>1</v>
      </c>
      <c r="QMN35" s="17">
        <v>6148</v>
      </c>
      <c r="QMO35" s="17">
        <v>3963</v>
      </c>
      <c r="QMP35" s="17" t="s">
        <v>9</v>
      </c>
      <c r="QMQ35" s="17" t="s">
        <v>285</v>
      </c>
      <c r="QMR35" s="17" t="s">
        <v>294</v>
      </c>
      <c r="QMS35" s="17" t="s">
        <v>293</v>
      </c>
      <c r="QNA35" s="17" t="s">
        <v>280</v>
      </c>
      <c r="QNB35" s="17" t="s">
        <v>5</v>
      </c>
      <c r="QNC35" s="17" t="s">
        <v>1</v>
      </c>
      <c r="QND35" s="17">
        <v>6148</v>
      </c>
      <c r="QNE35" s="17">
        <v>3963</v>
      </c>
      <c r="QNF35" s="17" t="s">
        <v>9</v>
      </c>
      <c r="QNG35" s="17" t="s">
        <v>285</v>
      </c>
      <c r="QNH35" s="17" t="s">
        <v>294</v>
      </c>
      <c r="QNI35" s="17" t="s">
        <v>293</v>
      </c>
      <c r="QNQ35" s="17" t="s">
        <v>280</v>
      </c>
      <c r="QNR35" s="17" t="s">
        <v>5</v>
      </c>
      <c r="QNS35" s="17" t="s">
        <v>1</v>
      </c>
      <c r="QNT35" s="17">
        <v>6148</v>
      </c>
      <c r="QNU35" s="17">
        <v>3963</v>
      </c>
      <c r="QNV35" s="17" t="s">
        <v>9</v>
      </c>
      <c r="QNW35" s="17" t="s">
        <v>285</v>
      </c>
      <c r="QNX35" s="17" t="s">
        <v>294</v>
      </c>
      <c r="QNY35" s="17" t="s">
        <v>293</v>
      </c>
      <c r="QOG35" s="17" t="s">
        <v>280</v>
      </c>
      <c r="QOH35" s="17" t="s">
        <v>5</v>
      </c>
      <c r="QOI35" s="17" t="s">
        <v>1</v>
      </c>
      <c r="QOJ35" s="17">
        <v>6148</v>
      </c>
      <c r="QOK35" s="17">
        <v>3963</v>
      </c>
      <c r="QOL35" s="17" t="s">
        <v>9</v>
      </c>
      <c r="QOM35" s="17" t="s">
        <v>285</v>
      </c>
      <c r="QON35" s="17" t="s">
        <v>294</v>
      </c>
      <c r="QOO35" s="17" t="s">
        <v>293</v>
      </c>
      <c r="QOW35" s="17" t="s">
        <v>280</v>
      </c>
      <c r="QOX35" s="17" t="s">
        <v>5</v>
      </c>
      <c r="QOY35" s="17" t="s">
        <v>1</v>
      </c>
      <c r="QOZ35" s="17">
        <v>6148</v>
      </c>
      <c r="QPA35" s="17">
        <v>3963</v>
      </c>
      <c r="QPB35" s="17" t="s">
        <v>9</v>
      </c>
      <c r="QPC35" s="17" t="s">
        <v>285</v>
      </c>
      <c r="QPD35" s="17" t="s">
        <v>294</v>
      </c>
      <c r="QPE35" s="17" t="s">
        <v>293</v>
      </c>
      <c r="QPM35" s="17" t="s">
        <v>280</v>
      </c>
      <c r="QPN35" s="17" t="s">
        <v>5</v>
      </c>
      <c r="QPO35" s="17" t="s">
        <v>1</v>
      </c>
      <c r="QPP35" s="17">
        <v>6148</v>
      </c>
      <c r="QPQ35" s="17">
        <v>3963</v>
      </c>
      <c r="QPR35" s="17" t="s">
        <v>9</v>
      </c>
      <c r="QPS35" s="17" t="s">
        <v>285</v>
      </c>
      <c r="QPT35" s="17" t="s">
        <v>294</v>
      </c>
      <c r="QPU35" s="17" t="s">
        <v>293</v>
      </c>
      <c r="QQC35" s="17" t="s">
        <v>280</v>
      </c>
      <c r="QQD35" s="17" t="s">
        <v>5</v>
      </c>
      <c r="QQE35" s="17" t="s">
        <v>1</v>
      </c>
      <c r="QQF35" s="17">
        <v>6148</v>
      </c>
      <c r="QQG35" s="17">
        <v>3963</v>
      </c>
      <c r="QQH35" s="17" t="s">
        <v>9</v>
      </c>
      <c r="QQI35" s="17" t="s">
        <v>285</v>
      </c>
      <c r="QQJ35" s="17" t="s">
        <v>294</v>
      </c>
      <c r="QQK35" s="17" t="s">
        <v>293</v>
      </c>
      <c r="QQS35" s="17" t="s">
        <v>280</v>
      </c>
      <c r="QQT35" s="17" t="s">
        <v>5</v>
      </c>
      <c r="QQU35" s="17" t="s">
        <v>1</v>
      </c>
      <c r="QQV35" s="17">
        <v>6148</v>
      </c>
      <c r="QQW35" s="17">
        <v>3963</v>
      </c>
      <c r="QQX35" s="17" t="s">
        <v>9</v>
      </c>
      <c r="QQY35" s="17" t="s">
        <v>285</v>
      </c>
      <c r="QQZ35" s="17" t="s">
        <v>294</v>
      </c>
      <c r="QRA35" s="17" t="s">
        <v>293</v>
      </c>
      <c r="QRI35" s="17" t="s">
        <v>280</v>
      </c>
      <c r="QRJ35" s="17" t="s">
        <v>5</v>
      </c>
      <c r="QRK35" s="17" t="s">
        <v>1</v>
      </c>
      <c r="QRL35" s="17">
        <v>6148</v>
      </c>
      <c r="QRM35" s="17">
        <v>3963</v>
      </c>
      <c r="QRN35" s="17" t="s">
        <v>9</v>
      </c>
      <c r="QRO35" s="17" t="s">
        <v>285</v>
      </c>
      <c r="QRP35" s="17" t="s">
        <v>294</v>
      </c>
      <c r="QRQ35" s="17" t="s">
        <v>293</v>
      </c>
      <c r="QRY35" s="17" t="s">
        <v>280</v>
      </c>
      <c r="QRZ35" s="17" t="s">
        <v>5</v>
      </c>
      <c r="QSA35" s="17" t="s">
        <v>1</v>
      </c>
      <c r="QSB35" s="17">
        <v>6148</v>
      </c>
      <c r="QSC35" s="17">
        <v>3963</v>
      </c>
      <c r="QSD35" s="17" t="s">
        <v>9</v>
      </c>
      <c r="QSE35" s="17" t="s">
        <v>285</v>
      </c>
      <c r="QSF35" s="17" t="s">
        <v>294</v>
      </c>
      <c r="QSG35" s="17" t="s">
        <v>293</v>
      </c>
      <c r="QSO35" s="17" t="s">
        <v>280</v>
      </c>
      <c r="QSP35" s="17" t="s">
        <v>5</v>
      </c>
      <c r="QSQ35" s="17" t="s">
        <v>1</v>
      </c>
      <c r="QSR35" s="17">
        <v>6148</v>
      </c>
      <c r="QSS35" s="17">
        <v>3963</v>
      </c>
      <c r="QST35" s="17" t="s">
        <v>9</v>
      </c>
      <c r="QSU35" s="17" t="s">
        <v>285</v>
      </c>
      <c r="QSV35" s="17" t="s">
        <v>294</v>
      </c>
      <c r="QSW35" s="17" t="s">
        <v>293</v>
      </c>
      <c r="QTE35" s="17" t="s">
        <v>280</v>
      </c>
      <c r="QTF35" s="17" t="s">
        <v>5</v>
      </c>
      <c r="QTG35" s="17" t="s">
        <v>1</v>
      </c>
      <c r="QTH35" s="17">
        <v>6148</v>
      </c>
      <c r="QTI35" s="17">
        <v>3963</v>
      </c>
      <c r="QTJ35" s="17" t="s">
        <v>9</v>
      </c>
      <c r="QTK35" s="17" t="s">
        <v>285</v>
      </c>
      <c r="QTL35" s="17" t="s">
        <v>294</v>
      </c>
      <c r="QTM35" s="17" t="s">
        <v>293</v>
      </c>
      <c r="QTU35" s="17" t="s">
        <v>280</v>
      </c>
      <c r="QTV35" s="17" t="s">
        <v>5</v>
      </c>
      <c r="QTW35" s="17" t="s">
        <v>1</v>
      </c>
      <c r="QTX35" s="17">
        <v>6148</v>
      </c>
      <c r="QTY35" s="17">
        <v>3963</v>
      </c>
      <c r="QTZ35" s="17" t="s">
        <v>9</v>
      </c>
      <c r="QUA35" s="17" t="s">
        <v>285</v>
      </c>
      <c r="QUB35" s="17" t="s">
        <v>294</v>
      </c>
      <c r="QUC35" s="17" t="s">
        <v>293</v>
      </c>
      <c r="QUK35" s="17" t="s">
        <v>280</v>
      </c>
      <c r="QUL35" s="17" t="s">
        <v>5</v>
      </c>
      <c r="QUM35" s="17" t="s">
        <v>1</v>
      </c>
      <c r="QUN35" s="17">
        <v>6148</v>
      </c>
      <c r="QUO35" s="17">
        <v>3963</v>
      </c>
      <c r="QUP35" s="17" t="s">
        <v>9</v>
      </c>
      <c r="QUQ35" s="17" t="s">
        <v>285</v>
      </c>
      <c r="QUR35" s="17" t="s">
        <v>294</v>
      </c>
      <c r="QUS35" s="17" t="s">
        <v>293</v>
      </c>
      <c r="QVA35" s="17" t="s">
        <v>280</v>
      </c>
      <c r="QVB35" s="17" t="s">
        <v>5</v>
      </c>
      <c r="QVC35" s="17" t="s">
        <v>1</v>
      </c>
      <c r="QVD35" s="17">
        <v>6148</v>
      </c>
      <c r="QVE35" s="17">
        <v>3963</v>
      </c>
      <c r="QVF35" s="17" t="s">
        <v>9</v>
      </c>
      <c r="QVG35" s="17" t="s">
        <v>285</v>
      </c>
      <c r="QVH35" s="17" t="s">
        <v>294</v>
      </c>
      <c r="QVI35" s="17" t="s">
        <v>293</v>
      </c>
      <c r="QVQ35" s="17" t="s">
        <v>280</v>
      </c>
      <c r="QVR35" s="17" t="s">
        <v>5</v>
      </c>
      <c r="QVS35" s="17" t="s">
        <v>1</v>
      </c>
      <c r="QVT35" s="17">
        <v>6148</v>
      </c>
      <c r="QVU35" s="17">
        <v>3963</v>
      </c>
      <c r="QVV35" s="17" t="s">
        <v>9</v>
      </c>
      <c r="QVW35" s="17" t="s">
        <v>285</v>
      </c>
      <c r="QVX35" s="17" t="s">
        <v>294</v>
      </c>
      <c r="QVY35" s="17" t="s">
        <v>293</v>
      </c>
      <c r="QWG35" s="17" t="s">
        <v>280</v>
      </c>
      <c r="QWH35" s="17" t="s">
        <v>5</v>
      </c>
      <c r="QWI35" s="17" t="s">
        <v>1</v>
      </c>
      <c r="QWJ35" s="17">
        <v>6148</v>
      </c>
      <c r="QWK35" s="17">
        <v>3963</v>
      </c>
      <c r="QWL35" s="17" t="s">
        <v>9</v>
      </c>
      <c r="QWM35" s="17" t="s">
        <v>285</v>
      </c>
      <c r="QWN35" s="17" t="s">
        <v>294</v>
      </c>
      <c r="QWO35" s="17" t="s">
        <v>293</v>
      </c>
      <c r="QWW35" s="17" t="s">
        <v>280</v>
      </c>
      <c r="QWX35" s="17" t="s">
        <v>5</v>
      </c>
      <c r="QWY35" s="17" t="s">
        <v>1</v>
      </c>
      <c r="QWZ35" s="17">
        <v>6148</v>
      </c>
      <c r="QXA35" s="17">
        <v>3963</v>
      </c>
      <c r="QXB35" s="17" t="s">
        <v>9</v>
      </c>
      <c r="QXC35" s="17" t="s">
        <v>285</v>
      </c>
      <c r="QXD35" s="17" t="s">
        <v>294</v>
      </c>
      <c r="QXE35" s="17" t="s">
        <v>293</v>
      </c>
      <c r="QXM35" s="17" t="s">
        <v>280</v>
      </c>
      <c r="QXN35" s="17" t="s">
        <v>5</v>
      </c>
      <c r="QXO35" s="17" t="s">
        <v>1</v>
      </c>
      <c r="QXP35" s="17">
        <v>6148</v>
      </c>
      <c r="QXQ35" s="17">
        <v>3963</v>
      </c>
      <c r="QXR35" s="17" t="s">
        <v>9</v>
      </c>
      <c r="QXS35" s="17" t="s">
        <v>285</v>
      </c>
      <c r="QXT35" s="17" t="s">
        <v>294</v>
      </c>
      <c r="QXU35" s="17" t="s">
        <v>293</v>
      </c>
      <c r="QYC35" s="17" t="s">
        <v>280</v>
      </c>
      <c r="QYD35" s="17" t="s">
        <v>5</v>
      </c>
      <c r="QYE35" s="17" t="s">
        <v>1</v>
      </c>
      <c r="QYF35" s="17">
        <v>6148</v>
      </c>
      <c r="QYG35" s="17">
        <v>3963</v>
      </c>
      <c r="QYH35" s="17" t="s">
        <v>9</v>
      </c>
      <c r="QYI35" s="17" t="s">
        <v>285</v>
      </c>
      <c r="QYJ35" s="17" t="s">
        <v>294</v>
      </c>
      <c r="QYK35" s="17" t="s">
        <v>293</v>
      </c>
      <c r="QYS35" s="17" t="s">
        <v>280</v>
      </c>
      <c r="QYT35" s="17" t="s">
        <v>5</v>
      </c>
      <c r="QYU35" s="17" t="s">
        <v>1</v>
      </c>
      <c r="QYV35" s="17">
        <v>6148</v>
      </c>
      <c r="QYW35" s="17">
        <v>3963</v>
      </c>
      <c r="QYX35" s="17" t="s">
        <v>9</v>
      </c>
      <c r="QYY35" s="17" t="s">
        <v>285</v>
      </c>
      <c r="QYZ35" s="17" t="s">
        <v>294</v>
      </c>
      <c r="QZA35" s="17" t="s">
        <v>293</v>
      </c>
      <c r="QZI35" s="17" t="s">
        <v>280</v>
      </c>
      <c r="QZJ35" s="17" t="s">
        <v>5</v>
      </c>
      <c r="QZK35" s="17" t="s">
        <v>1</v>
      </c>
      <c r="QZL35" s="17">
        <v>6148</v>
      </c>
      <c r="QZM35" s="17">
        <v>3963</v>
      </c>
      <c r="QZN35" s="17" t="s">
        <v>9</v>
      </c>
      <c r="QZO35" s="17" t="s">
        <v>285</v>
      </c>
      <c r="QZP35" s="17" t="s">
        <v>294</v>
      </c>
      <c r="QZQ35" s="17" t="s">
        <v>293</v>
      </c>
      <c r="QZY35" s="17" t="s">
        <v>280</v>
      </c>
      <c r="QZZ35" s="17" t="s">
        <v>5</v>
      </c>
      <c r="RAA35" s="17" t="s">
        <v>1</v>
      </c>
      <c r="RAB35" s="17">
        <v>6148</v>
      </c>
      <c r="RAC35" s="17">
        <v>3963</v>
      </c>
      <c r="RAD35" s="17" t="s">
        <v>9</v>
      </c>
      <c r="RAE35" s="17" t="s">
        <v>285</v>
      </c>
      <c r="RAF35" s="17" t="s">
        <v>294</v>
      </c>
      <c r="RAG35" s="17" t="s">
        <v>293</v>
      </c>
      <c r="RAO35" s="17" t="s">
        <v>280</v>
      </c>
      <c r="RAP35" s="17" t="s">
        <v>5</v>
      </c>
      <c r="RAQ35" s="17" t="s">
        <v>1</v>
      </c>
      <c r="RAR35" s="17">
        <v>6148</v>
      </c>
      <c r="RAS35" s="17">
        <v>3963</v>
      </c>
      <c r="RAT35" s="17" t="s">
        <v>9</v>
      </c>
      <c r="RAU35" s="17" t="s">
        <v>285</v>
      </c>
      <c r="RAV35" s="17" t="s">
        <v>294</v>
      </c>
      <c r="RAW35" s="17" t="s">
        <v>293</v>
      </c>
      <c r="RBE35" s="17" t="s">
        <v>280</v>
      </c>
      <c r="RBF35" s="17" t="s">
        <v>5</v>
      </c>
      <c r="RBG35" s="17" t="s">
        <v>1</v>
      </c>
      <c r="RBH35" s="17">
        <v>6148</v>
      </c>
      <c r="RBI35" s="17">
        <v>3963</v>
      </c>
      <c r="RBJ35" s="17" t="s">
        <v>9</v>
      </c>
      <c r="RBK35" s="17" t="s">
        <v>285</v>
      </c>
      <c r="RBL35" s="17" t="s">
        <v>294</v>
      </c>
      <c r="RBM35" s="17" t="s">
        <v>293</v>
      </c>
      <c r="RBU35" s="17" t="s">
        <v>280</v>
      </c>
      <c r="RBV35" s="17" t="s">
        <v>5</v>
      </c>
      <c r="RBW35" s="17" t="s">
        <v>1</v>
      </c>
      <c r="RBX35" s="17">
        <v>6148</v>
      </c>
      <c r="RBY35" s="17">
        <v>3963</v>
      </c>
      <c r="RBZ35" s="17" t="s">
        <v>9</v>
      </c>
      <c r="RCA35" s="17" t="s">
        <v>285</v>
      </c>
      <c r="RCB35" s="17" t="s">
        <v>294</v>
      </c>
      <c r="RCC35" s="17" t="s">
        <v>293</v>
      </c>
      <c r="RCK35" s="17" t="s">
        <v>280</v>
      </c>
      <c r="RCL35" s="17" t="s">
        <v>5</v>
      </c>
      <c r="RCM35" s="17" t="s">
        <v>1</v>
      </c>
      <c r="RCN35" s="17">
        <v>6148</v>
      </c>
      <c r="RCO35" s="17">
        <v>3963</v>
      </c>
      <c r="RCP35" s="17" t="s">
        <v>9</v>
      </c>
      <c r="RCQ35" s="17" t="s">
        <v>285</v>
      </c>
      <c r="RCR35" s="17" t="s">
        <v>294</v>
      </c>
      <c r="RCS35" s="17" t="s">
        <v>293</v>
      </c>
      <c r="RDA35" s="17" t="s">
        <v>280</v>
      </c>
      <c r="RDB35" s="17" t="s">
        <v>5</v>
      </c>
      <c r="RDC35" s="17" t="s">
        <v>1</v>
      </c>
      <c r="RDD35" s="17">
        <v>6148</v>
      </c>
      <c r="RDE35" s="17">
        <v>3963</v>
      </c>
      <c r="RDF35" s="17" t="s">
        <v>9</v>
      </c>
      <c r="RDG35" s="17" t="s">
        <v>285</v>
      </c>
      <c r="RDH35" s="17" t="s">
        <v>294</v>
      </c>
      <c r="RDI35" s="17" t="s">
        <v>293</v>
      </c>
      <c r="RDQ35" s="17" t="s">
        <v>280</v>
      </c>
      <c r="RDR35" s="17" t="s">
        <v>5</v>
      </c>
      <c r="RDS35" s="17" t="s">
        <v>1</v>
      </c>
      <c r="RDT35" s="17">
        <v>6148</v>
      </c>
      <c r="RDU35" s="17">
        <v>3963</v>
      </c>
      <c r="RDV35" s="17" t="s">
        <v>9</v>
      </c>
      <c r="RDW35" s="17" t="s">
        <v>285</v>
      </c>
      <c r="RDX35" s="17" t="s">
        <v>294</v>
      </c>
      <c r="RDY35" s="17" t="s">
        <v>293</v>
      </c>
      <c r="REG35" s="17" t="s">
        <v>280</v>
      </c>
      <c r="REH35" s="17" t="s">
        <v>5</v>
      </c>
      <c r="REI35" s="17" t="s">
        <v>1</v>
      </c>
      <c r="REJ35" s="17">
        <v>6148</v>
      </c>
      <c r="REK35" s="17">
        <v>3963</v>
      </c>
      <c r="REL35" s="17" t="s">
        <v>9</v>
      </c>
      <c r="REM35" s="17" t="s">
        <v>285</v>
      </c>
      <c r="REN35" s="17" t="s">
        <v>294</v>
      </c>
      <c r="REO35" s="17" t="s">
        <v>293</v>
      </c>
      <c r="REW35" s="17" t="s">
        <v>280</v>
      </c>
      <c r="REX35" s="17" t="s">
        <v>5</v>
      </c>
      <c r="REY35" s="17" t="s">
        <v>1</v>
      </c>
      <c r="REZ35" s="17">
        <v>6148</v>
      </c>
      <c r="RFA35" s="17">
        <v>3963</v>
      </c>
      <c r="RFB35" s="17" t="s">
        <v>9</v>
      </c>
      <c r="RFC35" s="17" t="s">
        <v>285</v>
      </c>
      <c r="RFD35" s="17" t="s">
        <v>294</v>
      </c>
      <c r="RFE35" s="17" t="s">
        <v>293</v>
      </c>
      <c r="RFM35" s="17" t="s">
        <v>280</v>
      </c>
      <c r="RFN35" s="17" t="s">
        <v>5</v>
      </c>
      <c r="RFO35" s="17" t="s">
        <v>1</v>
      </c>
      <c r="RFP35" s="17">
        <v>6148</v>
      </c>
      <c r="RFQ35" s="17">
        <v>3963</v>
      </c>
      <c r="RFR35" s="17" t="s">
        <v>9</v>
      </c>
      <c r="RFS35" s="17" t="s">
        <v>285</v>
      </c>
      <c r="RFT35" s="17" t="s">
        <v>294</v>
      </c>
      <c r="RFU35" s="17" t="s">
        <v>293</v>
      </c>
      <c r="RGC35" s="17" t="s">
        <v>280</v>
      </c>
      <c r="RGD35" s="17" t="s">
        <v>5</v>
      </c>
      <c r="RGE35" s="17" t="s">
        <v>1</v>
      </c>
      <c r="RGF35" s="17">
        <v>6148</v>
      </c>
      <c r="RGG35" s="17">
        <v>3963</v>
      </c>
      <c r="RGH35" s="17" t="s">
        <v>9</v>
      </c>
      <c r="RGI35" s="17" t="s">
        <v>285</v>
      </c>
      <c r="RGJ35" s="17" t="s">
        <v>294</v>
      </c>
      <c r="RGK35" s="17" t="s">
        <v>293</v>
      </c>
      <c r="RGS35" s="17" t="s">
        <v>280</v>
      </c>
      <c r="RGT35" s="17" t="s">
        <v>5</v>
      </c>
      <c r="RGU35" s="17" t="s">
        <v>1</v>
      </c>
      <c r="RGV35" s="17">
        <v>6148</v>
      </c>
      <c r="RGW35" s="17">
        <v>3963</v>
      </c>
      <c r="RGX35" s="17" t="s">
        <v>9</v>
      </c>
      <c r="RGY35" s="17" t="s">
        <v>285</v>
      </c>
      <c r="RGZ35" s="17" t="s">
        <v>294</v>
      </c>
      <c r="RHA35" s="17" t="s">
        <v>293</v>
      </c>
      <c r="RHI35" s="17" t="s">
        <v>280</v>
      </c>
      <c r="RHJ35" s="17" t="s">
        <v>5</v>
      </c>
      <c r="RHK35" s="17" t="s">
        <v>1</v>
      </c>
      <c r="RHL35" s="17">
        <v>6148</v>
      </c>
      <c r="RHM35" s="17">
        <v>3963</v>
      </c>
      <c r="RHN35" s="17" t="s">
        <v>9</v>
      </c>
      <c r="RHO35" s="17" t="s">
        <v>285</v>
      </c>
      <c r="RHP35" s="17" t="s">
        <v>294</v>
      </c>
      <c r="RHQ35" s="17" t="s">
        <v>293</v>
      </c>
      <c r="RHY35" s="17" t="s">
        <v>280</v>
      </c>
      <c r="RHZ35" s="17" t="s">
        <v>5</v>
      </c>
      <c r="RIA35" s="17" t="s">
        <v>1</v>
      </c>
      <c r="RIB35" s="17">
        <v>6148</v>
      </c>
      <c r="RIC35" s="17">
        <v>3963</v>
      </c>
      <c r="RID35" s="17" t="s">
        <v>9</v>
      </c>
      <c r="RIE35" s="17" t="s">
        <v>285</v>
      </c>
      <c r="RIF35" s="17" t="s">
        <v>294</v>
      </c>
      <c r="RIG35" s="17" t="s">
        <v>293</v>
      </c>
      <c r="RIO35" s="17" t="s">
        <v>280</v>
      </c>
      <c r="RIP35" s="17" t="s">
        <v>5</v>
      </c>
      <c r="RIQ35" s="17" t="s">
        <v>1</v>
      </c>
      <c r="RIR35" s="17">
        <v>6148</v>
      </c>
      <c r="RIS35" s="17">
        <v>3963</v>
      </c>
      <c r="RIT35" s="17" t="s">
        <v>9</v>
      </c>
      <c r="RIU35" s="17" t="s">
        <v>285</v>
      </c>
      <c r="RIV35" s="17" t="s">
        <v>294</v>
      </c>
      <c r="RIW35" s="17" t="s">
        <v>293</v>
      </c>
      <c r="RJE35" s="17" t="s">
        <v>280</v>
      </c>
      <c r="RJF35" s="17" t="s">
        <v>5</v>
      </c>
      <c r="RJG35" s="17" t="s">
        <v>1</v>
      </c>
      <c r="RJH35" s="17">
        <v>6148</v>
      </c>
      <c r="RJI35" s="17">
        <v>3963</v>
      </c>
      <c r="RJJ35" s="17" t="s">
        <v>9</v>
      </c>
      <c r="RJK35" s="17" t="s">
        <v>285</v>
      </c>
      <c r="RJL35" s="17" t="s">
        <v>294</v>
      </c>
      <c r="RJM35" s="17" t="s">
        <v>293</v>
      </c>
      <c r="RJU35" s="17" t="s">
        <v>280</v>
      </c>
      <c r="RJV35" s="17" t="s">
        <v>5</v>
      </c>
      <c r="RJW35" s="17" t="s">
        <v>1</v>
      </c>
      <c r="RJX35" s="17">
        <v>6148</v>
      </c>
      <c r="RJY35" s="17">
        <v>3963</v>
      </c>
      <c r="RJZ35" s="17" t="s">
        <v>9</v>
      </c>
      <c r="RKA35" s="17" t="s">
        <v>285</v>
      </c>
      <c r="RKB35" s="17" t="s">
        <v>294</v>
      </c>
      <c r="RKC35" s="17" t="s">
        <v>293</v>
      </c>
      <c r="RKK35" s="17" t="s">
        <v>280</v>
      </c>
      <c r="RKL35" s="17" t="s">
        <v>5</v>
      </c>
      <c r="RKM35" s="17" t="s">
        <v>1</v>
      </c>
      <c r="RKN35" s="17">
        <v>6148</v>
      </c>
      <c r="RKO35" s="17">
        <v>3963</v>
      </c>
      <c r="RKP35" s="17" t="s">
        <v>9</v>
      </c>
      <c r="RKQ35" s="17" t="s">
        <v>285</v>
      </c>
      <c r="RKR35" s="17" t="s">
        <v>294</v>
      </c>
      <c r="RKS35" s="17" t="s">
        <v>293</v>
      </c>
      <c r="RLA35" s="17" t="s">
        <v>280</v>
      </c>
      <c r="RLB35" s="17" t="s">
        <v>5</v>
      </c>
      <c r="RLC35" s="17" t="s">
        <v>1</v>
      </c>
      <c r="RLD35" s="17">
        <v>6148</v>
      </c>
      <c r="RLE35" s="17">
        <v>3963</v>
      </c>
      <c r="RLF35" s="17" t="s">
        <v>9</v>
      </c>
      <c r="RLG35" s="17" t="s">
        <v>285</v>
      </c>
      <c r="RLH35" s="17" t="s">
        <v>294</v>
      </c>
      <c r="RLI35" s="17" t="s">
        <v>293</v>
      </c>
      <c r="RLQ35" s="17" t="s">
        <v>280</v>
      </c>
      <c r="RLR35" s="17" t="s">
        <v>5</v>
      </c>
      <c r="RLS35" s="17" t="s">
        <v>1</v>
      </c>
      <c r="RLT35" s="17">
        <v>6148</v>
      </c>
      <c r="RLU35" s="17">
        <v>3963</v>
      </c>
      <c r="RLV35" s="17" t="s">
        <v>9</v>
      </c>
      <c r="RLW35" s="17" t="s">
        <v>285</v>
      </c>
      <c r="RLX35" s="17" t="s">
        <v>294</v>
      </c>
      <c r="RLY35" s="17" t="s">
        <v>293</v>
      </c>
      <c r="RMG35" s="17" t="s">
        <v>280</v>
      </c>
      <c r="RMH35" s="17" t="s">
        <v>5</v>
      </c>
      <c r="RMI35" s="17" t="s">
        <v>1</v>
      </c>
      <c r="RMJ35" s="17">
        <v>6148</v>
      </c>
      <c r="RMK35" s="17">
        <v>3963</v>
      </c>
      <c r="RML35" s="17" t="s">
        <v>9</v>
      </c>
      <c r="RMM35" s="17" t="s">
        <v>285</v>
      </c>
      <c r="RMN35" s="17" t="s">
        <v>294</v>
      </c>
      <c r="RMO35" s="17" t="s">
        <v>293</v>
      </c>
      <c r="RMW35" s="17" t="s">
        <v>280</v>
      </c>
      <c r="RMX35" s="17" t="s">
        <v>5</v>
      </c>
      <c r="RMY35" s="17" t="s">
        <v>1</v>
      </c>
      <c r="RMZ35" s="17">
        <v>6148</v>
      </c>
      <c r="RNA35" s="17">
        <v>3963</v>
      </c>
      <c r="RNB35" s="17" t="s">
        <v>9</v>
      </c>
      <c r="RNC35" s="17" t="s">
        <v>285</v>
      </c>
      <c r="RND35" s="17" t="s">
        <v>294</v>
      </c>
      <c r="RNE35" s="17" t="s">
        <v>293</v>
      </c>
      <c r="RNM35" s="17" t="s">
        <v>280</v>
      </c>
      <c r="RNN35" s="17" t="s">
        <v>5</v>
      </c>
      <c r="RNO35" s="17" t="s">
        <v>1</v>
      </c>
      <c r="RNP35" s="17">
        <v>6148</v>
      </c>
      <c r="RNQ35" s="17">
        <v>3963</v>
      </c>
      <c r="RNR35" s="17" t="s">
        <v>9</v>
      </c>
      <c r="RNS35" s="17" t="s">
        <v>285</v>
      </c>
      <c r="RNT35" s="17" t="s">
        <v>294</v>
      </c>
      <c r="RNU35" s="17" t="s">
        <v>293</v>
      </c>
      <c r="ROC35" s="17" t="s">
        <v>280</v>
      </c>
      <c r="ROD35" s="17" t="s">
        <v>5</v>
      </c>
      <c r="ROE35" s="17" t="s">
        <v>1</v>
      </c>
      <c r="ROF35" s="17">
        <v>6148</v>
      </c>
      <c r="ROG35" s="17">
        <v>3963</v>
      </c>
      <c r="ROH35" s="17" t="s">
        <v>9</v>
      </c>
      <c r="ROI35" s="17" t="s">
        <v>285</v>
      </c>
      <c r="ROJ35" s="17" t="s">
        <v>294</v>
      </c>
      <c r="ROK35" s="17" t="s">
        <v>293</v>
      </c>
      <c r="ROS35" s="17" t="s">
        <v>280</v>
      </c>
      <c r="ROT35" s="17" t="s">
        <v>5</v>
      </c>
      <c r="ROU35" s="17" t="s">
        <v>1</v>
      </c>
      <c r="ROV35" s="17">
        <v>6148</v>
      </c>
      <c r="ROW35" s="17">
        <v>3963</v>
      </c>
      <c r="ROX35" s="17" t="s">
        <v>9</v>
      </c>
      <c r="ROY35" s="17" t="s">
        <v>285</v>
      </c>
      <c r="ROZ35" s="17" t="s">
        <v>294</v>
      </c>
      <c r="RPA35" s="17" t="s">
        <v>293</v>
      </c>
      <c r="RPI35" s="17" t="s">
        <v>280</v>
      </c>
      <c r="RPJ35" s="17" t="s">
        <v>5</v>
      </c>
      <c r="RPK35" s="17" t="s">
        <v>1</v>
      </c>
      <c r="RPL35" s="17">
        <v>6148</v>
      </c>
      <c r="RPM35" s="17">
        <v>3963</v>
      </c>
      <c r="RPN35" s="17" t="s">
        <v>9</v>
      </c>
      <c r="RPO35" s="17" t="s">
        <v>285</v>
      </c>
      <c r="RPP35" s="17" t="s">
        <v>294</v>
      </c>
      <c r="RPQ35" s="17" t="s">
        <v>293</v>
      </c>
      <c r="RPY35" s="17" t="s">
        <v>280</v>
      </c>
      <c r="RPZ35" s="17" t="s">
        <v>5</v>
      </c>
      <c r="RQA35" s="17" t="s">
        <v>1</v>
      </c>
      <c r="RQB35" s="17">
        <v>6148</v>
      </c>
      <c r="RQC35" s="17">
        <v>3963</v>
      </c>
      <c r="RQD35" s="17" t="s">
        <v>9</v>
      </c>
      <c r="RQE35" s="17" t="s">
        <v>285</v>
      </c>
      <c r="RQF35" s="17" t="s">
        <v>294</v>
      </c>
      <c r="RQG35" s="17" t="s">
        <v>293</v>
      </c>
      <c r="RQO35" s="17" t="s">
        <v>280</v>
      </c>
      <c r="RQP35" s="17" t="s">
        <v>5</v>
      </c>
      <c r="RQQ35" s="17" t="s">
        <v>1</v>
      </c>
      <c r="RQR35" s="17">
        <v>6148</v>
      </c>
      <c r="RQS35" s="17">
        <v>3963</v>
      </c>
      <c r="RQT35" s="17" t="s">
        <v>9</v>
      </c>
      <c r="RQU35" s="17" t="s">
        <v>285</v>
      </c>
      <c r="RQV35" s="17" t="s">
        <v>294</v>
      </c>
      <c r="RQW35" s="17" t="s">
        <v>293</v>
      </c>
      <c r="RRE35" s="17" t="s">
        <v>280</v>
      </c>
      <c r="RRF35" s="17" t="s">
        <v>5</v>
      </c>
      <c r="RRG35" s="17" t="s">
        <v>1</v>
      </c>
      <c r="RRH35" s="17">
        <v>6148</v>
      </c>
      <c r="RRI35" s="17">
        <v>3963</v>
      </c>
      <c r="RRJ35" s="17" t="s">
        <v>9</v>
      </c>
      <c r="RRK35" s="17" t="s">
        <v>285</v>
      </c>
      <c r="RRL35" s="17" t="s">
        <v>294</v>
      </c>
      <c r="RRM35" s="17" t="s">
        <v>293</v>
      </c>
      <c r="RRU35" s="17" t="s">
        <v>280</v>
      </c>
      <c r="RRV35" s="17" t="s">
        <v>5</v>
      </c>
      <c r="RRW35" s="17" t="s">
        <v>1</v>
      </c>
      <c r="RRX35" s="17">
        <v>6148</v>
      </c>
      <c r="RRY35" s="17">
        <v>3963</v>
      </c>
      <c r="RRZ35" s="17" t="s">
        <v>9</v>
      </c>
      <c r="RSA35" s="17" t="s">
        <v>285</v>
      </c>
      <c r="RSB35" s="17" t="s">
        <v>294</v>
      </c>
      <c r="RSC35" s="17" t="s">
        <v>293</v>
      </c>
      <c r="RSK35" s="17" t="s">
        <v>280</v>
      </c>
      <c r="RSL35" s="17" t="s">
        <v>5</v>
      </c>
      <c r="RSM35" s="17" t="s">
        <v>1</v>
      </c>
      <c r="RSN35" s="17">
        <v>6148</v>
      </c>
      <c r="RSO35" s="17">
        <v>3963</v>
      </c>
      <c r="RSP35" s="17" t="s">
        <v>9</v>
      </c>
      <c r="RSQ35" s="17" t="s">
        <v>285</v>
      </c>
      <c r="RSR35" s="17" t="s">
        <v>294</v>
      </c>
      <c r="RSS35" s="17" t="s">
        <v>293</v>
      </c>
      <c r="RTA35" s="17" t="s">
        <v>280</v>
      </c>
      <c r="RTB35" s="17" t="s">
        <v>5</v>
      </c>
      <c r="RTC35" s="17" t="s">
        <v>1</v>
      </c>
      <c r="RTD35" s="17">
        <v>6148</v>
      </c>
      <c r="RTE35" s="17">
        <v>3963</v>
      </c>
      <c r="RTF35" s="17" t="s">
        <v>9</v>
      </c>
      <c r="RTG35" s="17" t="s">
        <v>285</v>
      </c>
      <c r="RTH35" s="17" t="s">
        <v>294</v>
      </c>
      <c r="RTI35" s="17" t="s">
        <v>293</v>
      </c>
      <c r="RTQ35" s="17" t="s">
        <v>280</v>
      </c>
      <c r="RTR35" s="17" t="s">
        <v>5</v>
      </c>
      <c r="RTS35" s="17" t="s">
        <v>1</v>
      </c>
      <c r="RTT35" s="17">
        <v>6148</v>
      </c>
      <c r="RTU35" s="17">
        <v>3963</v>
      </c>
      <c r="RTV35" s="17" t="s">
        <v>9</v>
      </c>
      <c r="RTW35" s="17" t="s">
        <v>285</v>
      </c>
      <c r="RTX35" s="17" t="s">
        <v>294</v>
      </c>
      <c r="RTY35" s="17" t="s">
        <v>293</v>
      </c>
      <c r="RUG35" s="17" t="s">
        <v>280</v>
      </c>
      <c r="RUH35" s="17" t="s">
        <v>5</v>
      </c>
      <c r="RUI35" s="17" t="s">
        <v>1</v>
      </c>
      <c r="RUJ35" s="17">
        <v>6148</v>
      </c>
      <c r="RUK35" s="17">
        <v>3963</v>
      </c>
      <c r="RUL35" s="17" t="s">
        <v>9</v>
      </c>
      <c r="RUM35" s="17" t="s">
        <v>285</v>
      </c>
      <c r="RUN35" s="17" t="s">
        <v>294</v>
      </c>
      <c r="RUO35" s="17" t="s">
        <v>293</v>
      </c>
      <c r="RUW35" s="17" t="s">
        <v>280</v>
      </c>
      <c r="RUX35" s="17" t="s">
        <v>5</v>
      </c>
      <c r="RUY35" s="17" t="s">
        <v>1</v>
      </c>
      <c r="RUZ35" s="17">
        <v>6148</v>
      </c>
      <c r="RVA35" s="17">
        <v>3963</v>
      </c>
      <c r="RVB35" s="17" t="s">
        <v>9</v>
      </c>
      <c r="RVC35" s="17" t="s">
        <v>285</v>
      </c>
      <c r="RVD35" s="17" t="s">
        <v>294</v>
      </c>
      <c r="RVE35" s="17" t="s">
        <v>293</v>
      </c>
      <c r="RVM35" s="17" t="s">
        <v>280</v>
      </c>
      <c r="RVN35" s="17" t="s">
        <v>5</v>
      </c>
      <c r="RVO35" s="17" t="s">
        <v>1</v>
      </c>
      <c r="RVP35" s="17">
        <v>6148</v>
      </c>
      <c r="RVQ35" s="17">
        <v>3963</v>
      </c>
      <c r="RVR35" s="17" t="s">
        <v>9</v>
      </c>
      <c r="RVS35" s="17" t="s">
        <v>285</v>
      </c>
      <c r="RVT35" s="17" t="s">
        <v>294</v>
      </c>
      <c r="RVU35" s="17" t="s">
        <v>293</v>
      </c>
      <c r="RWC35" s="17" t="s">
        <v>280</v>
      </c>
      <c r="RWD35" s="17" t="s">
        <v>5</v>
      </c>
      <c r="RWE35" s="17" t="s">
        <v>1</v>
      </c>
      <c r="RWF35" s="17">
        <v>6148</v>
      </c>
      <c r="RWG35" s="17">
        <v>3963</v>
      </c>
      <c r="RWH35" s="17" t="s">
        <v>9</v>
      </c>
      <c r="RWI35" s="17" t="s">
        <v>285</v>
      </c>
      <c r="RWJ35" s="17" t="s">
        <v>294</v>
      </c>
      <c r="RWK35" s="17" t="s">
        <v>293</v>
      </c>
      <c r="RWS35" s="17" t="s">
        <v>280</v>
      </c>
      <c r="RWT35" s="17" t="s">
        <v>5</v>
      </c>
      <c r="RWU35" s="17" t="s">
        <v>1</v>
      </c>
      <c r="RWV35" s="17">
        <v>6148</v>
      </c>
      <c r="RWW35" s="17">
        <v>3963</v>
      </c>
      <c r="RWX35" s="17" t="s">
        <v>9</v>
      </c>
      <c r="RWY35" s="17" t="s">
        <v>285</v>
      </c>
      <c r="RWZ35" s="17" t="s">
        <v>294</v>
      </c>
      <c r="RXA35" s="17" t="s">
        <v>293</v>
      </c>
      <c r="RXI35" s="17" t="s">
        <v>280</v>
      </c>
      <c r="RXJ35" s="17" t="s">
        <v>5</v>
      </c>
      <c r="RXK35" s="17" t="s">
        <v>1</v>
      </c>
      <c r="RXL35" s="17">
        <v>6148</v>
      </c>
      <c r="RXM35" s="17">
        <v>3963</v>
      </c>
      <c r="RXN35" s="17" t="s">
        <v>9</v>
      </c>
      <c r="RXO35" s="17" t="s">
        <v>285</v>
      </c>
      <c r="RXP35" s="17" t="s">
        <v>294</v>
      </c>
      <c r="RXQ35" s="17" t="s">
        <v>293</v>
      </c>
      <c r="RXY35" s="17" t="s">
        <v>280</v>
      </c>
      <c r="RXZ35" s="17" t="s">
        <v>5</v>
      </c>
      <c r="RYA35" s="17" t="s">
        <v>1</v>
      </c>
      <c r="RYB35" s="17">
        <v>6148</v>
      </c>
      <c r="RYC35" s="17">
        <v>3963</v>
      </c>
      <c r="RYD35" s="17" t="s">
        <v>9</v>
      </c>
      <c r="RYE35" s="17" t="s">
        <v>285</v>
      </c>
      <c r="RYF35" s="17" t="s">
        <v>294</v>
      </c>
      <c r="RYG35" s="17" t="s">
        <v>293</v>
      </c>
      <c r="RYO35" s="17" t="s">
        <v>280</v>
      </c>
      <c r="RYP35" s="17" t="s">
        <v>5</v>
      </c>
      <c r="RYQ35" s="17" t="s">
        <v>1</v>
      </c>
      <c r="RYR35" s="17">
        <v>6148</v>
      </c>
      <c r="RYS35" s="17">
        <v>3963</v>
      </c>
      <c r="RYT35" s="17" t="s">
        <v>9</v>
      </c>
      <c r="RYU35" s="17" t="s">
        <v>285</v>
      </c>
      <c r="RYV35" s="17" t="s">
        <v>294</v>
      </c>
      <c r="RYW35" s="17" t="s">
        <v>293</v>
      </c>
      <c r="RZE35" s="17" t="s">
        <v>280</v>
      </c>
      <c r="RZF35" s="17" t="s">
        <v>5</v>
      </c>
      <c r="RZG35" s="17" t="s">
        <v>1</v>
      </c>
      <c r="RZH35" s="17">
        <v>6148</v>
      </c>
      <c r="RZI35" s="17">
        <v>3963</v>
      </c>
      <c r="RZJ35" s="17" t="s">
        <v>9</v>
      </c>
      <c r="RZK35" s="17" t="s">
        <v>285</v>
      </c>
      <c r="RZL35" s="17" t="s">
        <v>294</v>
      </c>
      <c r="RZM35" s="17" t="s">
        <v>293</v>
      </c>
      <c r="RZU35" s="17" t="s">
        <v>280</v>
      </c>
      <c r="RZV35" s="17" t="s">
        <v>5</v>
      </c>
      <c r="RZW35" s="17" t="s">
        <v>1</v>
      </c>
      <c r="RZX35" s="17">
        <v>6148</v>
      </c>
      <c r="RZY35" s="17">
        <v>3963</v>
      </c>
      <c r="RZZ35" s="17" t="s">
        <v>9</v>
      </c>
      <c r="SAA35" s="17" t="s">
        <v>285</v>
      </c>
      <c r="SAB35" s="17" t="s">
        <v>294</v>
      </c>
      <c r="SAC35" s="17" t="s">
        <v>293</v>
      </c>
      <c r="SAK35" s="17" t="s">
        <v>280</v>
      </c>
      <c r="SAL35" s="17" t="s">
        <v>5</v>
      </c>
      <c r="SAM35" s="17" t="s">
        <v>1</v>
      </c>
      <c r="SAN35" s="17">
        <v>6148</v>
      </c>
      <c r="SAO35" s="17">
        <v>3963</v>
      </c>
      <c r="SAP35" s="17" t="s">
        <v>9</v>
      </c>
      <c r="SAQ35" s="17" t="s">
        <v>285</v>
      </c>
      <c r="SAR35" s="17" t="s">
        <v>294</v>
      </c>
      <c r="SAS35" s="17" t="s">
        <v>293</v>
      </c>
      <c r="SBA35" s="17" t="s">
        <v>280</v>
      </c>
      <c r="SBB35" s="17" t="s">
        <v>5</v>
      </c>
      <c r="SBC35" s="17" t="s">
        <v>1</v>
      </c>
      <c r="SBD35" s="17">
        <v>6148</v>
      </c>
      <c r="SBE35" s="17">
        <v>3963</v>
      </c>
      <c r="SBF35" s="17" t="s">
        <v>9</v>
      </c>
      <c r="SBG35" s="17" t="s">
        <v>285</v>
      </c>
      <c r="SBH35" s="17" t="s">
        <v>294</v>
      </c>
      <c r="SBI35" s="17" t="s">
        <v>293</v>
      </c>
      <c r="SBQ35" s="17" t="s">
        <v>280</v>
      </c>
      <c r="SBR35" s="17" t="s">
        <v>5</v>
      </c>
      <c r="SBS35" s="17" t="s">
        <v>1</v>
      </c>
      <c r="SBT35" s="17">
        <v>6148</v>
      </c>
      <c r="SBU35" s="17">
        <v>3963</v>
      </c>
      <c r="SBV35" s="17" t="s">
        <v>9</v>
      </c>
      <c r="SBW35" s="17" t="s">
        <v>285</v>
      </c>
      <c r="SBX35" s="17" t="s">
        <v>294</v>
      </c>
      <c r="SBY35" s="17" t="s">
        <v>293</v>
      </c>
      <c r="SCG35" s="17" t="s">
        <v>280</v>
      </c>
      <c r="SCH35" s="17" t="s">
        <v>5</v>
      </c>
      <c r="SCI35" s="17" t="s">
        <v>1</v>
      </c>
      <c r="SCJ35" s="17">
        <v>6148</v>
      </c>
      <c r="SCK35" s="17">
        <v>3963</v>
      </c>
      <c r="SCL35" s="17" t="s">
        <v>9</v>
      </c>
      <c r="SCM35" s="17" t="s">
        <v>285</v>
      </c>
      <c r="SCN35" s="17" t="s">
        <v>294</v>
      </c>
      <c r="SCO35" s="17" t="s">
        <v>293</v>
      </c>
      <c r="SCW35" s="17" t="s">
        <v>280</v>
      </c>
      <c r="SCX35" s="17" t="s">
        <v>5</v>
      </c>
      <c r="SCY35" s="17" t="s">
        <v>1</v>
      </c>
      <c r="SCZ35" s="17">
        <v>6148</v>
      </c>
      <c r="SDA35" s="17">
        <v>3963</v>
      </c>
      <c r="SDB35" s="17" t="s">
        <v>9</v>
      </c>
      <c r="SDC35" s="17" t="s">
        <v>285</v>
      </c>
      <c r="SDD35" s="17" t="s">
        <v>294</v>
      </c>
      <c r="SDE35" s="17" t="s">
        <v>293</v>
      </c>
      <c r="SDM35" s="17" t="s">
        <v>280</v>
      </c>
      <c r="SDN35" s="17" t="s">
        <v>5</v>
      </c>
      <c r="SDO35" s="17" t="s">
        <v>1</v>
      </c>
      <c r="SDP35" s="17">
        <v>6148</v>
      </c>
      <c r="SDQ35" s="17">
        <v>3963</v>
      </c>
      <c r="SDR35" s="17" t="s">
        <v>9</v>
      </c>
      <c r="SDS35" s="17" t="s">
        <v>285</v>
      </c>
      <c r="SDT35" s="17" t="s">
        <v>294</v>
      </c>
      <c r="SDU35" s="17" t="s">
        <v>293</v>
      </c>
      <c r="SEC35" s="17" t="s">
        <v>280</v>
      </c>
      <c r="SED35" s="17" t="s">
        <v>5</v>
      </c>
      <c r="SEE35" s="17" t="s">
        <v>1</v>
      </c>
      <c r="SEF35" s="17">
        <v>6148</v>
      </c>
      <c r="SEG35" s="17">
        <v>3963</v>
      </c>
      <c r="SEH35" s="17" t="s">
        <v>9</v>
      </c>
      <c r="SEI35" s="17" t="s">
        <v>285</v>
      </c>
      <c r="SEJ35" s="17" t="s">
        <v>294</v>
      </c>
      <c r="SEK35" s="17" t="s">
        <v>293</v>
      </c>
      <c r="SES35" s="17" t="s">
        <v>280</v>
      </c>
      <c r="SET35" s="17" t="s">
        <v>5</v>
      </c>
      <c r="SEU35" s="17" t="s">
        <v>1</v>
      </c>
      <c r="SEV35" s="17">
        <v>6148</v>
      </c>
      <c r="SEW35" s="17">
        <v>3963</v>
      </c>
      <c r="SEX35" s="17" t="s">
        <v>9</v>
      </c>
      <c r="SEY35" s="17" t="s">
        <v>285</v>
      </c>
      <c r="SEZ35" s="17" t="s">
        <v>294</v>
      </c>
      <c r="SFA35" s="17" t="s">
        <v>293</v>
      </c>
      <c r="SFI35" s="17" t="s">
        <v>280</v>
      </c>
      <c r="SFJ35" s="17" t="s">
        <v>5</v>
      </c>
      <c r="SFK35" s="17" t="s">
        <v>1</v>
      </c>
      <c r="SFL35" s="17">
        <v>6148</v>
      </c>
      <c r="SFM35" s="17">
        <v>3963</v>
      </c>
      <c r="SFN35" s="17" t="s">
        <v>9</v>
      </c>
      <c r="SFO35" s="17" t="s">
        <v>285</v>
      </c>
      <c r="SFP35" s="17" t="s">
        <v>294</v>
      </c>
      <c r="SFQ35" s="17" t="s">
        <v>293</v>
      </c>
      <c r="SFY35" s="17" t="s">
        <v>280</v>
      </c>
      <c r="SFZ35" s="17" t="s">
        <v>5</v>
      </c>
      <c r="SGA35" s="17" t="s">
        <v>1</v>
      </c>
      <c r="SGB35" s="17">
        <v>6148</v>
      </c>
      <c r="SGC35" s="17">
        <v>3963</v>
      </c>
      <c r="SGD35" s="17" t="s">
        <v>9</v>
      </c>
      <c r="SGE35" s="17" t="s">
        <v>285</v>
      </c>
      <c r="SGF35" s="17" t="s">
        <v>294</v>
      </c>
      <c r="SGG35" s="17" t="s">
        <v>293</v>
      </c>
      <c r="SGO35" s="17" t="s">
        <v>280</v>
      </c>
      <c r="SGP35" s="17" t="s">
        <v>5</v>
      </c>
      <c r="SGQ35" s="17" t="s">
        <v>1</v>
      </c>
      <c r="SGR35" s="17">
        <v>6148</v>
      </c>
      <c r="SGS35" s="17">
        <v>3963</v>
      </c>
      <c r="SGT35" s="17" t="s">
        <v>9</v>
      </c>
      <c r="SGU35" s="17" t="s">
        <v>285</v>
      </c>
      <c r="SGV35" s="17" t="s">
        <v>294</v>
      </c>
      <c r="SGW35" s="17" t="s">
        <v>293</v>
      </c>
      <c r="SHE35" s="17" t="s">
        <v>280</v>
      </c>
      <c r="SHF35" s="17" t="s">
        <v>5</v>
      </c>
      <c r="SHG35" s="17" t="s">
        <v>1</v>
      </c>
      <c r="SHH35" s="17">
        <v>6148</v>
      </c>
      <c r="SHI35" s="17">
        <v>3963</v>
      </c>
      <c r="SHJ35" s="17" t="s">
        <v>9</v>
      </c>
      <c r="SHK35" s="17" t="s">
        <v>285</v>
      </c>
      <c r="SHL35" s="17" t="s">
        <v>294</v>
      </c>
      <c r="SHM35" s="17" t="s">
        <v>293</v>
      </c>
      <c r="SHU35" s="17" t="s">
        <v>280</v>
      </c>
      <c r="SHV35" s="17" t="s">
        <v>5</v>
      </c>
      <c r="SHW35" s="17" t="s">
        <v>1</v>
      </c>
      <c r="SHX35" s="17">
        <v>6148</v>
      </c>
      <c r="SHY35" s="17">
        <v>3963</v>
      </c>
      <c r="SHZ35" s="17" t="s">
        <v>9</v>
      </c>
      <c r="SIA35" s="17" t="s">
        <v>285</v>
      </c>
      <c r="SIB35" s="17" t="s">
        <v>294</v>
      </c>
      <c r="SIC35" s="17" t="s">
        <v>293</v>
      </c>
      <c r="SIK35" s="17" t="s">
        <v>280</v>
      </c>
      <c r="SIL35" s="17" t="s">
        <v>5</v>
      </c>
      <c r="SIM35" s="17" t="s">
        <v>1</v>
      </c>
      <c r="SIN35" s="17">
        <v>6148</v>
      </c>
      <c r="SIO35" s="17">
        <v>3963</v>
      </c>
      <c r="SIP35" s="17" t="s">
        <v>9</v>
      </c>
      <c r="SIQ35" s="17" t="s">
        <v>285</v>
      </c>
      <c r="SIR35" s="17" t="s">
        <v>294</v>
      </c>
      <c r="SIS35" s="17" t="s">
        <v>293</v>
      </c>
      <c r="SJA35" s="17" t="s">
        <v>280</v>
      </c>
      <c r="SJB35" s="17" t="s">
        <v>5</v>
      </c>
      <c r="SJC35" s="17" t="s">
        <v>1</v>
      </c>
      <c r="SJD35" s="17">
        <v>6148</v>
      </c>
      <c r="SJE35" s="17">
        <v>3963</v>
      </c>
      <c r="SJF35" s="17" t="s">
        <v>9</v>
      </c>
      <c r="SJG35" s="17" t="s">
        <v>285</v>
      </c>
      <c r="SJH35" s="17" t="s">
        <v>294</v>
      </c>
      <c r="SJI35" s="17" t="s">
        <v>293</v>
      </c>
      <c r="SJQ35" s="17" t="s">
        <v>280</v>
      </c>
      <c r="SJR35" s="17" t="s">
        <v>5</v>
      </c>
      <c r="SJS35" s="17" t="s">
        <v>1</v>
      </c>
      <c r="SJT35" s="17">
        <v>6148</v>
      </c>
      <c r="SJU35" s="17">
        <v>3963</v>
      </c>
      <c r="SJV35" s="17" t="s">
        <v>9</v>
      </c>
      <c r="SJW35" s="17" t="s">
        <v>285</v>
      </c>
      <c r="SJX35" s="17" t="s">
        <v>294</v>
      </c>
      <c r="SJY35" s="17" t="s">
        <v>293</v>
      </c>
      <c r="SKG35" s="17" t="s">
        <v>280</v>
      </c>
      <c r="SKH35" s="17" t="s">
        <v>5</v>
      </c>
      <c r="SKI35" s="17" t="s">
        <v>1</v>
      </c>
      <c r="SKJ35" s="17">
        <v>6148</v>
      </c>
      <c r="SKK35" s="17">
        <v>3963</v>
      </c>
      <c r="SKL35" s="17" t="s">
        <v>9</v>
      </c>
      <c r="SKM35" s="17" t="s">
        <v>285</v>
      </c>
      <c r="SKN35" s="17" t="s">
        <v>294</v>
      </c>
      <c r="SKO35" s="17" t="s">
        <v>293</v>
      </c>
      <c r="SKW35" s="17" t="s">
        <v>280</v>
      </c>
      <c r="SKX35" s="17" t="s">
        <v>5</v>
      </c>
      <c r="SKY35" s="17" t="s">
        <v>1</v>
      </c>
      <c r="SKZ35" s="17">
        <v>6148</v>
      </c>
      <c r="SLA35" s="17">
        <v>3963</v>
      </c>
      <c r="SLB35" s="17" t="s">
        <v>9</v>
      </c>
      <c r="SLC35" s="17" t="s">
        <v>285</v>
      </c>
      <c r="SLD35" s="17" t="s">
        <v>294</v>
      </c>
      <c r="SLE35" s="17" t="s">
        <v>293</v>
      </c>
      <c r="SLM35" s="17" t="s">
        <v>280</v>
      </c>
      <c r="SLN35" s="17" t="s">
        <v>5</v>
      </c>
      <c r="SLO35" s="17" t="s">
        <v>1</v>
      </c>
      <c r="SLP35" s="17">
        <v>6148</v>
      </c>
      <c r="SLQ35" s="17">
        <v>3963</v>
      </c>
      <c r="SLR35" s="17" t="s">
        <v>9</v>
      </c>
      <c r="SLS35" s="17" t="s">
        <v>285</v>
      </c>
      <c r="SLT35" s="17" t="s">
        <v>294</v>
      </c>
      <c r="SLU35" s="17" t="s">
        <v>293</v>
      </c>
      <c r="SMC35" s="17" t="s">
        <v>280</v>
      </c>
      <c r="SMD35" s="17" t="s">
        <v>5</v>
      </c>
      <c r="SME35" s="17" t="s">
        <v>1</v>
      </c>
      <c r="SMF35" s="17">
        <v>6148</v>
      </c>
      <c r="SMG35" s="17">
        <v>3963</v>
      </c>
      <c r="SMH35" s="17" t="s">
        <v>9</v>
      </c>
      <c r="SMI35" s="17" t="s">
        <v>285</v>
      </c>
      <c r="SMJ35" s="17" t="s">
        <v>294</v>
      </c>
      <c r="SMK35" s="17" t="s">
        <v>293</v>
      </c>
      <c r="SMS35" s="17" t="s">
        <v>280</v>
      </c>
      <c r="SMT35" s="17" t="s">
        <v>5</v>
      </c>
      <c r="SMU35" s="17" t="s">
        <v>1</v>
      </c>
      <c r="SMV35" s="17">
        <v>6148</v>
      </c>
      <c r="SMW35" s="17">
        <v>3963</v>
      </c>
      <c r="SMX35" s="17" t="s">
        <v>9</v>
      </c>
      <c r="SMY35" s="17" t="s">
        <v>285</v>
      </c>
      <c r="SMZ35" s="17" t="s">
        <v>294</v>
      </c>
      <c r="SNA35" s="17" t="s">
        <v>293</v>
      </c>
      <c r="SNI35" s="17" t="s">
        <v>280</v>
      </c>
      <c r="SNJ35" s="17" t="s">
        <v>5</v>
      </c>
      <c r="SNK35" s="17" t="s">
        <v>1</v>
      </c>
      <c r="SNL35" s="17">
        <v>6148</v>
      </c>
      <c r="SNM35" s="17">
        <v>3963</v>
      </c>
      <c r="SNN35" s="17" t="s">
        <v>9</v>
      </c>
      <c r="SNO35" s="17" t="s">
        <v>285</v>
      </c>
      <c r="SNP35" s="17" t="s">
        <v>294</v>
      </c>
      <c r="SNQ35" s="17" t="s">
        <v>293</v>
      </c>
      <c r="SNY35" s="17" t="s">
        <v>280</v>
      </c>
      <c r="SNZ35" s="17" t="s">
        <v>5</v>
      </c>
      <c r="SOA35" s="17" t="s">
        <v>1</v>
      </c>
      <c r="SOB35" s="17">
        <v>6148</v>
      </c>
      <c r="SOC35" s="17">
        <v>3963</v>
      </c>
      <c r="SOD35" s="17" t="s">
        <v>9</v>
      </c>
      <c r="SOE35" s="17" t="s">
        <v>285</v>
      </c>
      <c r="SOF35" s="17" t="s">
        <v>294</v>
      </c>
      <c r="SOG35" s="17" t="s">
        <v>293</v>
      </c>
      <c r="SOO35" s="17" t="s">
        <v>280</v>
      </c>
      <c r="SOP35" s="17" t="s">
        <v>5</v>
      </c>
      <c r="SOQ35" s="17" t="s">
        <v>1</v>
      </c>
      <c r="SOR35" s="17">
        <v>6148</v>
      </c>
      <c r="SOS35" s="17">
        <v>3963</v>
      </c>
      <c r="SOT35" s="17" t="s">
        <v>9</v>
      </c>
      <c r="SOU35" s="17" t="s">
        <v>285</v>
      </c>
      <c r="SOV35" s="17" t="s">
        <v>294</v>
      </c>
      <c r="SOW35" s="17" t="s">
        <v>293</v>
      </c>
      <c r="SPE35" s="17" t="s">
        <v>280</v>
      </c>
      <c r="SPF35" s="17" t="s">
        <v>5</v>
      </c>
      <c r="SPG35" s="17" t="s">
        <v>1</v>
      </c>
      <c r="SPH35" s="17">
        <v>6148</v>
      </c>
      <c r="SPI35" s="17">
        <v>3963</v>
      </c>
      <c r="SPJ35" s="17" t="s">
        <v>9</v>
      </c>
      <c r="SPK35" s="17" t="s">
        <v>285</v>
      </c>
      <c r="SPL35" s="17" t="s">
        <v>294</v>
      </c>
      <c r="SPM35" s="17" t="s">
        <v>293</v>
      </c>
      <c r="SPU35" s="17" t="s">
        <v>280</v>
      </c>
      <c r="SPV35" s="17" t="s">
        <v>5</v>
      </c>
      <c r="SPW35" s="17" t="s">
        <v>1</v>
      </c>
      <c r="SPX35" s="17">
        <v>6148</v>
      </c>
      <c r="SPY35" s="17">
        <v>3963</v>
      </c>
      <c r="SPZ35" s="17" t="s">
        <v>9</v>
      </c>
      <c r="SQA35" s="17" t="s">
        <v>285</v>
      </c>
      <c r="SQB35" s="17" t="s">
        <v>294</v>
      </c>
      <c r="SQC35" s="17" t="s">
        <v>293</v>
      </c>
      <c r="SQK35" s="17" t="s">
        <v>280</v>
      </c>
      <c r="SQL35" s="17" t="s">
        <v>5</v>
      </c>
      <c r="SQM35" s="17" t="s">
        <v>1</v>
      </c>
      <c r="SQN35" s="17">
        <v>6148</v>
      </c>
      <c r="SQO35" s="17">
        <v>3963</v>
      </c>
      <c r="SQP35" s="17" t="s">
        <v>9</v>
      </c>
      <c r="SQQ35" s="17" t="s">
        <v>285</v>
      </c>
      <c r="SQR35" s="17" t="s">
        <v>294</v>
      </c>
      <c r="SQS35" s="17" t="s">
        <v>293</v>
      </c>
      <c r="SRA35" s="17" t="s">
        <v>280</v>
      </c>
      <c r="SRB35" s="17" t="s">
        <v>5</v>
      </c>
      <c r="SRC35" s="17" t="s">
        <v>1</v>
      </c>
      <c r="SRD35" s="17">
        <v>6148</v>
      </c>
      <c r="SRE35" s="17">
        <v>3963</v>
      </c>
      <c r="SRF35" s="17" t="s">
        <v>9</v>
      </c>
      <c r="SRG35" s="17" t="s">
        <v>285</v>
      </c>
      <c r="SRH35" s="17" t="s">
        <v>294</v>
      </c>
      <c r="SRI35" s="17" t="s">
        <v>293</v>
      </c>
      <c r="SRQ35" s="17" t="s">
        <v>280</v>
      </c>
      <c r="SRR35" s="17" t="s">
        <v>5</v>
      </c>
      <c r="SRS35" s="17" t="s">
        <v>1</v>
      </c>
      <c r="SRT35" s="17">
        <v>6148</v>
      </c>
      <c r="SRU35" s="17">
        <v>3963</v>
      </c>
      <c r="SRV35" s="17" t="s">
        <v>9</v>
      </c>
      <c r="SRW35" s="17" t="s">
        <v>285</v>
      </c>
      <c r="SRX35" s="17" t="s">
        <v>294</v>
      </c>
      <c r="SRY35" s="17" t="s">
        <v>293</v>
      </c>
      <c r="SSG35" s="17" t="s">
        <v>280</v>
      </c>
      <c r="SSH35" s="17" t="s">
        <v>5</v>
      </c>
      <c r="SSI35" s="17" t="s">
        <v>1</v>
      </c>
      <c r="SSJ35" s="17">
        <v>6148</v>
      </c>
      <c r="SSK35" s="17">
        <v>3963</v>
      </c>
      <c r="SSL35" s="17" t="s">
        <v>9</v>
      </c>
      <c r="SSM35" s="17" t="s">
        <v>285</v>
      </c>
      <c r="SSN35" s="17" t="s">
        <v>294</v>
      </c>
      <c r="SSO35" s="17" t="s">
        <v>293</v>
      </c>
      <c r="SSW35" s="17" t="s">
        <v>280</v>
      </c>
      <c r="SSX35" s="17" t="s">
        <v>5</v>
      </c>
      <c r="SSY35" s="17" t="s">
        <v>1</v>
      </c>
      <c r="SSZ35" s="17">
        <v>6148</v>
      </c>
      <c r="STA35" s="17">
        <v>3963</v>
      </c>
      <c r="STB35" s="17" t="s">
        <v>9</v>
      </c>
      <c r="STC35" s="17" t="s">
        <v>285</v>
      </c>
      <c r="STD35" s="17" t="s">
        <v>294</v>
      </c>
      <c r="STE35" s="17" t="s">
        <v>293</v>
      </c>
      <c r="STM35" s="17" t="s">
        <v>280</v>
      </c>
      <c r="STN35" s="17" t="s">
        <v>5</v>
      </c>
      <c r="STO35" s="17" t="s">
        <v>1</v>
      </c>
      <c r="STP35" s="17">
        <v>6148</v>
      </c>
      <c r="STQ35" s="17">
        <v>3963</v>
      </c>
      <c r="STR35" s="17" t="s">
        <v>9</v>
      </c>
      <c r="STS35" s="17" t="s">
        <v>285</v>
      </c>
      <c r="STT35" s="17" t="s">
        <v>294</v>
      </c>
      <c r="STU35" s="17" t="s">
        <v>293</v>
      </c>
      <c r="SUC35" s="17" t="s">
        <v>280</v>
      </c>
      <c r="SUD35" s="17" t="s">
        <v>5</v>
      </c>
      <c r="SUE35" s="17" t="s">
        <v>1</v>
      </c>
      <c r="SUF35" s="17">
        <v>6148</v>
      </c>
      <c r="SUG35" s="17">
        <v>3963</v>
      </c>
      <c r="SUH35" s="17" t="s">
        <v>9</v>
      </c>
      <c r="SUI35" s="17" t="s">
        <v>285</v>
      </c>
      <c r="SUJ35" s="17" t="s">
        <v>294</v>
      </c>
      <c r="SUK35" s="17" t="s">
        <v>293</v>
      </c>
      <c r="SUS35" s="17" t="s">
        <v>280</v>
      </c>
      <c r="SUT35" s="17" t="s">
        <v>5</v>
      </c>
      <c r="SUU35" s="17" t="s">
        <v>1</v>
      </c>
      <c r="SUV35" s="17">
        <v>6148</v>
      </c>
      <c r="SUW35" s="17">
        <v>3963</v>
      </c>
      <c r="SUX35" s="17" t="s">
        <v>9</v>
      </c>
      <c r="SUY35" s="17" t="s">
        <v>285</v>
      </c>
      <c r="SUZ35" s="17" t="s">
        <v>294</v>
      </c>
      <c r="SVA35" s="17" t="s">
        <v>293</v>
      </c>
      <c r="SVI35" s="17" t="s">
        <v>280</v>
      </c>
      <c r="SVJ35" s="17" t="s">
        <v>5</v>
      </c>
      <c r="SVK35" s="17" t="s">
        <v>1</v>
      </c>
      <c r="SVL35" s="17">
        <v>6148</v>
      </c>
      <c r="SVM35" s="17">
        <v>3963</v>
      </c>
      <c r="SVN35" s="17" t="s">
        <v>9</v>
      </c>
      <c r="SVO35" s="17" t="s">
        <v>285</v>
      </c>
      <c r="SVP35" s="17" t="s">
        <v>294</v>
      </c>
      <c r="SVQ35" s="17" t="s">
        <v>293</v>
      </c>
      <c r="SVY35" s="17" t="s">
        <v>280</v>
      </c>
      <c r="SVZ35" s="17" t="s">
        <v>5</v>
      </c>
      <c r="SWA35" s="17" t="s">
        <v>1</v>
      </c>
      <c r="SWB35" s="17">
        <v>6148</v>
      </c>
      <c r="SWC35" s="17">
        <v>3963</v>
      </c>
      <c r="SWD35" s="17" t="s">
        <v>9</v>
      </c>
      <c r="SWE35" s="17" t="s">
        <v>285</v>
      </c>
      <c r="SWF35" s="17" t="s">
        <v>294</v>
      </c>
      <c r="SWG35" s="17" t="s">
        <v>293</v>
      </c>
      <c r="SWO35" s="17" t="s">
        <v>280</v>
      </c>
      <c r="SWP35" s="17" t="s">
        <v>5</v>
      </c>
      <c r="SWQ35" s="17" t="s">
        <v>1</v>
      </c>
      <c r="SWR35" s="17">
        <v>6148</v>
      </c>
      <c r="SWS35" s="17">
        <v>3963</v>
      </c>
      <c r="SWT35" s="17" t="s">
        <v>9</v>
      </c>
      <c r="SWU35" s="17" t="s">
        <v>285</v>
      </c>
      <c r="SWV35" s="17" t="s">
        <v>294</v>
      </c>
      <c r="SWW35" s="17" t="s">
        <v>293</v>
      </c>
      <c r="SXE35" s="17" t="s">
        <v>280</v>
      </c>
      <c r="SXF35" s="17" t="s">
        <v>5</v>
      </c>
      <c r="SXG35" s="17" t="s">
        <v>1</v>
      </c>
      <c r="SXH35" s="17">
        <v>6148</v>
      </c>
      <c r="SXI35" s="17">
        <v>3963</v>
      </c>
      <c r="SXJ35" s="17" t="s">
        <v>9</v>
      </c>
      <c r="SXK35" s="17" t="s">
        <v>285</v>
      </c>
      <c r="SXL35" s="17" t="s">
        <v>294</v>
      </c>
      <c r="SXM35" s="17" t="s">
        <v>293</v>
      </c>
      <c r="SXU35" s="17" t="s">
        <v>280</v>
      </c>
      <c r="SXV35" s="17" t="s">
        <v>5</v>
      </c>
      <c r="SXW35" s="17" t="s">
        <v>1</v>
      </c>
      <c r="SXX35" s="17">
        <v>6148</v>
      </c>
      <c r="SXY35" s="17">
        <v>3963</v>
      </c>
      <c r="SXZ35" s="17" t="s">
        <v>9</v>
      </c>
      <c r="SYA35" s="17" t="s">
        <v>285</v>
      </c>
      <c r="SYB35" s="17" t="s">
        <v>294</v>
      </c>
      <c r="SYC35" s="17" t="s">
        <v>293</v>
      </c>
      <c r="SYK35" s="17" t="s">
        <v>280</v>
      </c>
      <c r="SYL35" s="17" t="s">
        <v>5</v>
      </c>
      <c r="SYM35" s="17" t="s">
        <v>1</v>
      </c>
      <c r="SYN35" s="17">
        <v>6148</v>
      </c>
      <c r="SYO35" s="17">
        <v>3963</v>
      </c>
      <c r="SYP35" s="17" t="s">
        <v>9</v>
      </c>
      <c r="SYQ35" s="17" t="s">
        <v>285</v>
      </c>
      <c r="SYR35" s="17" t="s">
        <v>294</v>
      </c>
      <c r="SYS35" s="17" t="s">
        <v>293</v>
      </c>
      <c r="SZA35" s="17" t="s">
        <v>280</v>
      </c>
      <c r="SZB35" s="17" t="s">
        <v>5</v>
      </c>
      <c r="SZC35" s="17" t="s">
        <v>1</v>
      </c>
      <c r="SZD35" s="17">
        <v>6148</v>
      </c>
      <c r="SZE35" s="17">
        <v>3963</v>
      </c>
      <c r="SZF35" s="17" t="s">
        <v>9</v>
      </c>
      <c r="SZG35" s="17" t="s">
        <v>285</v>
      </c>
      <c r="SZH35" s="17" t="s">
        <v>294</v>
      </c>
      <c r="SZI35" s="17" t="s">
        <v>293</v>
      </c>
      <c r="SZQ35" s="17" t="s">
        <v>280</v>
      </c>
      <c r="SZR35" s="17" t="s">
        <v>5</v>
      </c>
      <c r="SZS35" s="17" t="s">
        <v>1</v>
      </c>
      <c r="SZT35" s="17">
        <v>6148</v>
      </c>
      <c r="SZU35" s="17">
        <v>3963</v>
      </c>
      <c r="SZV35" s="17" t="s">
        <v>9</v>
      </c>
      <c r="SZW35" s="17" t="s">
        <v>285</v>
      </c>
      <c r="SZX35" s="17" t="s">
        <v>294</v>
      </c>
      <c r="SZY35" s="17" t="s">
        <v>293</v>
      </c>
      <c r="TAG35" s="17" t="s">
        <v>280</v>
      </c>
      <c r="TAH35" s="17" t="s">
        <v>5</v>
      </c>
      <c r="TAI35" s="17" t="s">
        <v>1</v>
      </c>
      <c r="TAJ35" s="17">
        <v>6148</v>
      </c>
      <c r="TAK35" s="17">
        <v>3963</v>
      </c>
      <c r="TAL35" s="17" t="s">
        <v>9</v>
      </c>
      <c r="TAM35" s="17" t="s">
        <v>285</v>
      </c>
      <c r="TAN35" s="17" t="s">
        <v>294</v>
      </c>
      <c r="TAO35" s="17" t="s">
        <v>293</v>
      </c>
      <c r="TAW35" s="17" t="s">
        <v>280</v>
      </c>
      <c r="TAX35" s="17" t="s">
        <v>5</v>
      </c>
      <c r="TAY35" s="17" t="s">
        <v>1</v>
      </c>
      <c r="TAZ35" s="17">
        <v>6148</v>
      </c>
      <c r="TBA35" s="17">
        <v>3963</v>
      </c>
      <c r="TBB35" s="17" t="s">
        <v>9</v>
      </c>
      <c r="TBC35" s="17" t="s">
        <v>285</v>
      </c>
      <c r="TBD35" s="17" t="s">
        <v>294</v>
      </c>
      <c r="TBE35" s="17" t="s">
        <v>293</v>
      </c>
      <c r="TBM35" s="17" t="s">
        <v>280</v>
      </c>
      <c r="TBN35" s="17" t="s">
        <v>5</v>
      </c>
      <c r="TBO35" s="17" t="s">
        <v>1</v>
      </c>
      <c r="TBP35" s="17">
        <v>6148</v>
      </c>
      <c r="TBQ35" s="17">
        <v>3963</v>
      </c>
      <c r="TBR35" s="17" t="s">
        <v>9</v>
      </c>
      <c r="TBS35" s="17" t="s">
        <v>285</v>
      </c>
      <c r="TBT35" s="17" t="s">
        <v>294</v>
      </c>
      <c r="TBU35" s="17" t="s">
        <v>293</v>
      </c>
      <c r="TCC35" s="17" t="s">
        <v>280</v>
      </c>
      <c r="TCD35" s="17" t="s">
        <v>5</v>
      </c>
      <c r="TCE35" s="17" t="s">
        <v>1</v>
      </c>
      <c r="TCF35" s="17">
        <v>6148</v>
      </c>
      <c r="TCG35" s="17">
        <v>3963</v>
      </c>
      <c r="TCH35" s="17" t="s">
        <v>9</v>
      </c>
      <c r="TCI35" s="17" t="s">
        <v>285</v>
      </c>
      <c r="TCJ35" s="17" t="s">
        <v>294</v>
      </c>
      <c r="TCK35" s="17" t="s">
        <v>293</v>
      </c>
      <c r="TCS35" s="17" t="s">
        <v>280</v>
      </c>
      <c r="TCT35" s="17" t="s">
        <v>5</v>
      </c>
      <c r="TCU35" s="17" t="s">
        <v>1</v>
      </c>
      <c r="TCV35" s="17">
        <v>6148</v>
      </c>
      <c r="TCW35" s="17">
        <v>3963</v>
      </c>
      <c r="TCX35" s="17" t="s">
        <v>9</v>
      </c>
      <c r="TCY35" s="17" t="s">
        <v>285</v>
      </c>
      <c r="TCZ35" s="17" t="s">
        <v>294</v>
      </c>
      <c r="TDA35" s="17" t="s">
        <v>293</v>
      </c>
      <c r="TDI35" s="17" t="s">
        <v>280</v>
      </c>
      <c r="TDJ35" s="17" t="s">
        <v>5</v>
      </c>
      <c r="TDK35" s="17" t="s">
        <v>1</v>
      </c>
      <c r="TDL35" s="17">
        <v>6148</v>
      </c>
      <c r="TDM35" s="17">
        <v>3963</v>
      </c>
      <c r="TDN35" s="17" t="s">
        <v>9</v>
      </c>
      <c r="TDO35" s="17" t="s">
        <v>285</v>
      </c>
      <c r="TDP35" s="17" t="s">
        <v>294</v>
      </c>
      <c r="TDQ35" s="17" t="s">
        <v>293</v>
      </c>
      <c r="TDY35" s="17" t="s">
        <v>280</v>
      </c>
      <c r="TDZ35" s="17" t="s">
        <v>5</v>
      </c>
      <c r="TEA35" s="17" t="s">
        <v>1</v>
      </c>
      <c r="TEB35" s="17">
        <v>6148</v>
      </c>
      <c r="TEC35" s="17">
        <v>3963</v>
      </c>
      <c r="TED35" s="17" t="s">
        <v>9</v>
      </c>
      <c r="TEE35" s="17" t="s">
        <v>285</v>
      </c>
      <c r="TEF35" s="17" t="s">
        <v>294</v>
      </c>
      <c r="TEG35" s="17" t="s">
        <v>293</v>
      </c>
      <c r="TEO35" s="17" t="s">
        <v>280</v>
      </c>
      <c r="TEP35" s="17" t="s">
        <v>5</v>
      </c>
      <c r="TEQ35" s="17" t="s">
        <v>1</v>
      </c>
      <c r="TER35" s="17">
        <v>6148</v>
      </c>
      <c r="TES35" s="17">
        <v>3963</v>
      </c>
      <c r="TET35" s="17" t="s">
        <v>9</v>
      </c>
      <c r="TEU35" s="17" t="s">
        <v>285</v>
      </c>
      <c r="TEV35" s="17" t="s">
        <v>294</v>
      </c>
      <c r="TEW35" s="17" t="s">
        <v>293</v>
      </c>
      <c r="TFE35" s="17" t="s">
        <v>280</v>
      </c>
      <c r="TFF35" s="17" t="s">
        <v>5</v>
      </c>
      <c r="TFG35" s="17" t="s">
        <v>1</v>
      </c>
      <c r="TFH35" s="17">
        <v>6148</v>
      </c>
      <c r="TFI35" s="17">
        <v>3963</v>
      </c>
      <c r="TFJ35" s="17" t="s">
        <v>9</v>
      </c>
      <c r="TFK35" s="17" t="s">
        <v>285</v>
      </c>
      <c r="TFL35" s="17" t="s">
        <v>294</v>
      </c>
      <c r="TFM35" s="17" t="s">
        <v>293</v>
      </c>
      <c r="TFU35" s="17" t="s">
        <v>280</v>
      </c>
      <c r="TFV35" s="17" t="s">
        <v>5</v>
      </c>
      <c r="TFW35" s="17" t="s">
        <v>1</v>
      </c>
      <c r="TFX35" s="17">
        <v>6148</v>
      </c>
      <c r="TFY35" s="17">
        <v>3963</v>
      </c>
      <c r="TFZ35" s="17" t="s">
        <v>9</v>
      </c>
      <c r="TGA35" s="17" t="s">
        <v>285</v>
      </c>
      <c r="TGB35" s="17" t="s">
        <v>294</v>
      </c>
      <c r="TGC35" s="17" t="s">
        <v>293</v>
      </c>
      <c r="TGK35" s="17" t="s">
        <v>280</v>
      </c>
      <c r="TGL35" s="17" t="s">
        <v>5</v>
      </c>
      <c r="TGM35" s="17" t="s">
        <v>1</v>
      </c>
      <c r="TGN35" s="17">
        <v>6148</v>
      </c>
      <c r="TGO35" s="17">
        <v>3963</v>
      </c>
      <c r="TGP35" s="17" t="s">
        <v>9</v>
      </c>
      <c r="TGQ35" s="17" t="s">
        <v>285</v>
      </c>
      <c r="TGR35" s="17" t="s">
        <v>294</v>
      </c>
      <c r="TGS35" s="17" t="s">
        <v>293</v>
      </c>
      <c r="THA35" s="17" t="s">
        <v>280</v>
      </c>
      <c r="THB35" s="17" t="s">
        <v>5</v>
      </c>
      <c r="THC35" s="17" t="s">
        <v>1</v>
      </c>
      <c r="THD35" s="17">
        <v>6148</v>
      </c>
      <c r="THE35" s="17">
        <v>3963</v>
      </c>
      <c r="THF35" s="17" t="s">
        <v>9</v>
      </c>
      <c r="THG35" s="17" t="s">
        <v>285</v>
      </c>
      <c r="THH35" s="17" t="s">
        <v>294</v>
      </c>
      <c r="THI35" s="17" t="s">
        <v>293</v>
      </c>
      <c r="THQ35" s="17" t="s">
        <v>280</v>
      </c>
      <c r="THR35" s="17" t="s">
        <v>5</v>
      </c>
      <c r="THS35" s="17" t="s">
        <v>1</v>
      </c>
      <c r="THT35" s="17">
        <v>6148</v>
      </c>
      <c r="THU35" s="17">
        <v>3963</v>
      </c>
      <c r="THV35" s="17" t="s">
        <v>9</v>
      </c>
      <c r="THW35" s="17" t="s">
        <v>285</v>
      </c>
      <c r="THX35" s="17" t="s">
        <v>294</v>
      </c>
      <c r="THY35" s="17" t="s">
        <v>293</v>
      </c>
      <c r="TIG35" s="17" t="s">
        <v>280</v>
      </c>
      <c r="TIH35" s="17" t="s">
        <v>5</v>
      </c>
      <c r="TII35" s="17" t="s">
        <v>1</v>
      </c>
      <c r="TIJ35" s="17">
        <v>6148</v>
      </c>
      <c r="TIK35" s="17">
        <v>3963</v>
      </c>
      <c r="TIL35" s="17" t="s">
        <v>9</v>
      </c>
      <c r="TIM35" s="17" t="s">
        <v>285</v>
      </c>
      <c r="TIN35" s="17" t="s">
        <v>294</v>
      </c>
      <c r="TIO35" s="17" t="s">
        <v>293</v>
      </c>
      <c r="TIW35" s="17" t="s">
        <v>280</v>
      </c>
      <c r="TIX35" s="17" t="s">
        <v>5</v>
      </c>
      <c r="TIY35" s="17" t="s">
        <v>1</v>
      </c>
      <c r="TIZ35" s="17">
        <v>6148</v>
      </c>
      <c r="TJA35" s="17">
        <v>3963</v>
      </c>
      <c r="TJB35" s="17" t="s">
        <v>9</v>
      </c>
      <c r="TJC35" s="17" t="s">
        <v>285</v>
      </c>
      <c r="TJD35" s="17" t="s">
        <v>294</v>
      </c>
      <c r="TJE35" s="17" t="s">
        <v>293</v>
      </c>
      <c r="TJM35" s="17" t="s">
        <v>280</v>
      </c>
      <c r="TJN35" s="17" t="s">
        <v>5</v>
      </c>
      <c r="TJO35" s="17" t="s">
        <v>1</v>
      </c>
      <c r="TJP35" s="17">
        <v>6148</v>
      </c>
      <c r="TJQ35" s="17">
        <v>3963</v>
      </c>
      <c r="TJR35" s="17" t="s">
        <v>9</v>
      </c>
      <c r="TJS35" s="17" t="s">
        <v>285</v>
      </c>
      <c r="TJT35" s="17" t="s">
        <v>294</v>
      </c>
      <c r="TJU35" s="17" t="s">
        <v>293</v>
      </c>
      <c r="TKC35" s="17" t="s">
        <v>280</v>
      </c>
      <c r="TKD35" s="17" t="s">
        <v>5</v>
      </c>
      <c r="TKE35" s="17" t="s">
        <v>1</v>
      </c>
      <c r="TKF35" s="17">
        <v>6148</v>
      </c>
      <c r="TKG35" s="17">
        <v>3963</v>
      </c>
      <c r="TKH35" s="17" t="s">
        <v>9</v>
      </c>
      <c r="TKI35" s="17" t="s">
        <v>285</v>
      </c>
      <c r="TKJ35" s="17" t="s">
        <v>294</v>
      </c>
      <c r="TKK35" s="17" t="s">
        <v>293</v>
      </c>
      <c r="TKS35" s="17" t="s">
        <v>280</v>
      </c>
      <c r="TKT35" s="17" t="s">
        <v>5</v>
      </c>
      <c r="TKU35" s="17" t="s">
        <v>1</v>
      </c>
      <c r="TKV35" s="17">
        <v>6148</v>
      </c>
      <c r="TKW35" s="17">
        <v>3963</v>
      </c>
      <c r="TKX35" s="17" t="s">
        <v>9</v>
      </c>
      <c r="TKY35" s="17" t="s">
        <v>285</v>
      </c>
      <c r="TKZ35" s="17" t="s">
        <v>294</v>
      </c>
      <c r="TLA35" s="17" t="s">
        <v>293</v>
      </c>
      <c r="TLI35" s="17" t="s">
        <v>280</v>
      </c>
      <c r="TLJ35" s="17" t="s">
        <v>5</v>
      </c>
      <c r="TLK35" s="17" t="s">
        <v>1</v>
      </c>
      <c r="TLL35" s="17">
        <v>6148</v>
      </c>
      <c r="TLM35" s="17">
        <v>3963</v>
      </c>
      <c r="TLN35" s="17" t="s">
        <v>9</v>
      </c>
      <c r="TLO35" s="17" t="s">
        <v>285</v>
      </c>
      <c r="TLP35" s="17" t="s">
        <v>294</v>
      </c>
      <c r="TLQ35" s="17" t="s">
        <v>293</v>
      </c>
      <c r="TLY35" s="17" t="s">
        <v>280</v>
      </c>
      <c r="TLZ35" s="17" t="s">
        <v>5</v>
      </c>
      <c r="TMA35" s="17" t="s">
        <v>1</v>
      </c>
      <c r="TMB35" s="17">
        <v>6148</v>
      </c>
      <c r="TMC35" s="17">
        <v>3963</v>
      </c>
      <c r="TMD35" s="17" t="s">
        <v>9</v>
      </c>
      <c r="TME35" s="17" t="s">
        <v>285</v>
      </c>
      <c r="TMF35" s="17" t="s">
        <v>294</v>
      </c>
      <c r="TMG35" s="17" t="s">
        <v>293</v>
      </c>
      <c r="TMO35" s="17" t="s">
        <v>280</v>
      </c>
      <c r="TMP35" s="17" t="s">
        <v>5</v>
      </c>
      <c r="TMQ35" s="17" t="s">
        <v>1</v>
      </c>
      <c r="TMR35" s="17">
        <v>6148</v>
      </c>
      <c r="TMS35" s="17">
        <v>3963</v>
      </c>
      <c r="TMT35" s="17" t="s">
        <v>9</v>
      </c>
      <c r="TMU35" s="17" t="s">
        <v>285</v>
      </c>
      <c r="TMV35" s="17" t="s">
        <v>294</v>
      </c>
      <c r="TMW35" s="17" t="s">
        <v>293</v>
      </c>
      <c r="TNE35" s="17" t="s">
        <v>280</v>
      </c>
      <c r="TNF35" s="17" t="s">
        <v>5</v>
      </c>
      <c r="TNG35" s="17" t="s">
        <v>1</v>
      </c>
      <c r="TNH35" s="17">
        <v>6148</v>
      </c>
      <c r="TNI35" s="17">
        <v>3963</v>
      </c>
      <c r="TNJ35" s="17" t="s">
        <v>9</v>
      </c>
      <c r="TNK35" s="17" t="s">
        <v>285</v>
      </c>
      <c r="TNL35" s="17" t="s">
        <v>294</v>
      </c>
      <c r="TNM35" s="17" t="s">
        <v>293</v>
      </c>
      <c r="TNU35" s="17" t="s">
        <v>280</v>
      </c>
      <c r="TNV35" s="17" t="s">
        <v>5</v>
      </c>
      <c r="TNW35" s="17" t="s">
        <v>1</v>
      </c>
      <c r="TNX35" s="17">
        <v>6148</v>
      </c>
      <c r="TNY35" s="17">
        <v>3963</v>
      </c>
      <c r="TNZ35" s="17" t="s">
        <v>9</v>
      </c>
      <c r="TOA35" s="17" t="s">
        <v>285</v>
      </c>
      <c r="TOB35" s="17" t="s">
        <v>294</v>
      </c>
      <c r="TOC35" s="17" t="s">
        <v>293</v>
      </c>
      <c r="TOK35" s="17" t="s">
        <v>280</v>
      </c>
      <c r="TOL35" s="17" t="s">
        <v>5</v>
      </c>
      <c r="TOM35" s="17" t="s">
        <v>1</v>
      </c>
      <c r="TON35" s="17">
        <v>6148</v>
      </c>
      <c r="TOO35" s="17">
        <v>3963</v>
      </c>
      <c r="TOP35" s="17" t="s">
        <v>9</v>
      </c>
      <c r="TOQ35" s="17" t="s">
        <v>285</v>
      </c>
      <c r="TOR35" s="17" t="s">
        <v>294</v>
      </c>
      <c r="TOS35" s="17" t="s">
        <v>293</v>
      </c>
      <c r="TPA35" s="17" t="s">
        <v>280</v>
      </c>
      <c r="TPB35" s="17" t="s">
        <v>5</v>
      </c>
      <c r="TPC35" s="17" t="s">
        <v>1</v>
      </c>
      <c r="TPD35" s="17">
        <v>6148</v>
      </c>
      <c r="TPE35" s="17">
        <v>3963</v>
      </c>
      <c r="TPF35" s="17" t="s">
        <v>9</v>
      </c>
      <c r="TPG35" s="17" t="s">
        <v>285</v>
      </c>
      <c r="TPH35" s="17" t="s">
        <v>294</v>
      </c>
      <c r="TPI35" s="17" t="s">
        <v>293</v>
      </c>
      <c r="TPQ35" s="17" t="s">
        <v>280</v>
      </c>
      <c r="TPR35" s="17" t="s">
        <v>5</v>
      </c>
      <c r="TPS35" s="17" t="s">
        <v>1</v>
      </c>
      <c r="TPT35" s="17">
        <v>6148</v>
      </c>
      <c r="TPU35" s="17">
        <v>3963</v>
      </c>
      <c r="TPV35" s="17" t="s">
        <v>9</v>
      </c>
      <c r="TPW35" s="17" t="s">
        <v>285</v>
      </c>
      <c r="TPX35" s="17" t="s">
        <v>294</v>
      </c>
      <c r="TPY35" s="17" t="s">
        <v>293</v>
      </c>
      <c r="TQG35" s="17" t="s">
        <v>280</v>
      </c>
      <c r="TQH35" s="17" t="s">
        <v>5</v>
      </c>
      <c r="TQI35" s="17" t="s">
        <v>1</v>
      </c>
      <c r="TQJ35" s="17">
        <v>6148</v>
      </c>
      <c r="TQK35" s="17">
        <v>3963</v>
      </c>
      <c r="TQL35" s="17" t="s">
        <v>9</v>
      </c>
      <c r="TQM35" s="17" t="s">
        <v>285</v>
      </c>
      <c r="TQN35" s="17" t="s">
        <v>294</v>
      </c>
      <c r="TQO35" s="17" t="s">
        <v>293</v>
      </c>
      <c r="TQW35" s="17" t="s">
        <v>280</v>
      </c>
      <c r="TQX35" s="17" t="s">
        <v>5</v>
      </c>
      <c r="TQY35" s="17" t="s">
        <v>1</v>
      </c>
      <c r="TQZ35" s="17">
        <v>6148</v>
      </c>
      <c r="TRA35" s="17">
        <v>3963</v>
      </c>
      <c r="TRB35" s="17" t="s">
        <v>9</v>
      </c>
      <c r="TRC35" s="17" t="s">
        <v>285</v>
      </c>
      <c r="TRD35" s="17" t="s">
        <v>294</v>
      </c>
      <c r="TRE35" s="17" t="s">
        <v>293</v>
      </c>
      <c r="TRM35" s="17" t="s">
        <v>280</v>
      </c>
      <c r="TRN35" s="17" t="s">
        <v>5</v>
      </c>
      <c r="TRO35" s="17" t="s">
        <v>1</v>
      </c>
      <c r="TRP35" s="17">
        <v>6148</v>
      </c>
      <c r="TRQ35" s="17">
        <v>3963</v>
      </c>
      <c r="TRR35" s="17" t="s">
        <v>9</v>
      </c>
      <c r="TRS35" s="17" t="s">
        <v>285</v>
      </c>
      <c r="TRT35" s="17" t="s">
        <v>294</v>
      </c>
      <c r="TRU35" s="17" t="s">
        <v>293</v>
      </c>
      <c r="TSC35" s="17" t="s">
        <v>280</v>
      </c>
      <c r="TSD35" s="17" t="s">
        <v>5</v>
      </c>
      <c r="TSE35" s="17" t="s">
        <v>1</v>
      </c>
      <c r="TSF35" s="17">
        <v>6148</v>
      </c>
      <c r="TSG35" s="17">
        <v>3963</v>
      </c>
      <c r="TSH35" s="17" t="s">
        <v>9</v>
      </c>
      <c r="TSI35" s="17" t="s">
        <v>285</v>
      </c>
      <c r="TSJ35" s="17" t="s">
        <v>294</v>
      </c>
      <c r="TSK35" s="17" t="s">
        <v>293</v>
      </c>
      <c r="TSS35" s="17" t="s">
        <v>280</v>
      </c>
      <c r="TST35" s="17" t="s">
        <v>5</v>
      </c>
      <c r="TSU35" s="17" t="s">
        <v>1</v>
      </c>
      <c r="TSV35" s="17">
        <v>6148</v>
      </c>
      <c r="TSW35" s="17">
        <v>3963</v>
      </c>
      <c r="TSX35" s="17" t="s">
        <v>9</v>
      </c>
      <c r="TSY35" s="17" t="s">
        <v>285</v>
      </c>
      <c r="TSZ35" s="17" t="s">
        <v>294</v>
      </c>
      <c r="TTA35" s="17" t="s">
        <v>293</v>
      </c>
      <c r="TTI35" s="17" t="s">
        <v>280</v>
      </c>
      <c r="TTJ35" s="17" t="s">
        <v>5</v>
      </c>
      <c r="TTK35" s="17" t="s">
        <v>1</v>
      </c>
      <c r="TTL35" s="17">
        <v>6148</v>
      </c>
      <c r="TTM35" s="17">
        <v>3963</v>
      </c>
      <c r="TTN35" s="17" t="s">
        <v>9</v>
      </c>
      <c r="TTO35" s="17" t="s">
        <v>285</v>
      </c>
      <c r="TTP35" s="17" t="s">
        <v>294</v>
      </c>
      <c r="TTQ35" s="17" t="s">
        <v>293</v>
      </c>
      <c r="TTY35" s="17" t="s">
        <v>280</v>
      </c>
      <c r="TTZ35" s="17" t="s">
        <v>5</v>
      </c>
      <c r="TUA35" s="17" t="s">
        <v>1</v>
      </c>
      <c r="TUB35" s="17">
        <v>6148</v>
      </c>
      <c r="TUC35" s="17">
        <v>3963</v>
      </c>
      <c r="TUD35" s="17" t="s">
        <v>9</v>
      </c>
      <c r="TUE35" s="17" t="s">
        <v>285</v>
      </c>
      <c r="TUF35" s="17" t="s">
        <v>294</v>
      </c>
      <c r="TUG35" s="17" t="s">
        <v>293</v>
      </c>
      <c r="TUO35" s="17" t="s">
        <v>280</v>
      </c>
      <c r="TUP35" s="17" t="s">
        <v>5</v>
      </c>
      <c r="TUQ35" s="17" t="s">
        <v>1</v>
      </c>
      <c r="TUR35" s="17">
        <v>6148</v>
      </c>
      <c r="TUS35" s="17">
        <v>3963</v>
      </c>
      <c r="TUT35" s="17" t="s">
        <v>9</v>
      </c>
      <c r="TUU35" s="17" t="s">
        <v>285</v>
      </c>
      <c r="TUV35" s="17" t="s">
        <v>294</v>
      </c>
      <c r="TUW35" s="17" t="s">
        <v>293</v>
      </c>
      <c r="TVE35" s="17" t="s">
        <v>280</v>
      </c>
      <c r="TVF35" s="17" t="s">
        <v>5</v>
      </c>
      <c r="TVG35" s="17" t="s">
        <v>1</v>
      </c>
      <c r="TVH35" s="17">
        <v>6148</v>
      </c>
      <c r="TVI35" s="17">
        <v>3963</v>
      </c>
      <c r="TVJ35" s="17" t="s">
        <v>9</v>
      </c>
      <c r="TVK35" s="17" t="s">
        <v>285</v>
      </c>
      <c r="TVL35" s="17" t="s">
        <v>294</v>
      </c>
      <c r="TVM35" s="17" t="s">
        <v>293</v>
      </c>
      <c r="TVU35" s="17" t="s">
        <v>280</v>
      </c>
      <c r="TVV35" s="17" t="s">
        <v>5</v>
      </c>
      <c r="TVW35" s="17" t="s">
        <v>1</v>
      </c>
      <c r="TVX35" s="17">
        <v>6148</v>
      </c>
      <c r="TVY35" s="17">
        <v>3963</v>
      </c>
      <c r="TVZ35" s="17" t="s">
        <v>9</v>
      </c>
      <c r="TWA35" s="17" t="s">
        <v>285</v>
      </c>
      <c r="TWB35" s="17" t="s">
        <v>294</v>
      </c>
      <c r="TWC35" s="17" t="s">
        <v>293</v>
      </c>
      <c r="TWK35" s="17" t="s">
        <v>280</v>
      </c>
      <c r="TWL35" s="17" t="s">
        <v>5</v>
      </c>
      <c r="TWM35" s="17" t="s">
        <v>1</v>
      </c>
      <c r="TWN35" s="17">
        <v>6148</v>
      </c>
      <c r="TWO35" s="17">
        <v>3963</v>
      </c>
      <c r="TWP35" s="17" t="s">
        <v>9</v>
      </c>
      <c r="TWQ35" s="17" t="s">
        <v>285</v>
      </c>
      <c r="TWR35" s="17" t="s">
        <v>294</v>
      </c>
      <c r="TWS35" s="17" t="s">
        <v>293</v>
      </c>
      <c r="TXA35" s="17" t="s">
        <v>280</v>
      </c>
      <c r="TXB35" s="17" t="s">
        <v>5</v>
      </c>
      <c r="TXC35" s="17" t="s">
        <v>1</v>
      </c>
      <c r="TXD35" s="17">
        <v>6148</v>
      </c>
      <c r="TXE35" s="17">
        <v>3963</v>
      </c>
      <c r="TXF35" s="17" t="s">
        <v>9</v>
      </c>
      <c r="TXG35" s="17" t="s">
        <v>285</v>
      </c>
      <c r="TXH35" s="17" t="s">
        <v>294</v>
      </c>
      <c r="TXI35" s="17" t="s">
        <v>293</v>
      </c>
      <c r="TXQ35" s="17" t="s">
        <v>280</v>
      </c>
      <c r="TXR35" s="17" t="s">
        <v>5</v>
      </c>
      <c r="TXS35" s="17" t="s">
        <v>1</v>
      </c>
      <c r="TXT35" s="17">
        <v>6148</v>
      </c>
      <c r="TXU35" s="17">
        <v>3963</v>
      </c>
      <c r="TXV35" s="17" t="s">
        <v>9</v>
      </c>
      <c r="TXW35" s="17" t="s">
        <v>285</v>
      </c>
      <c r="TXX35" s="17" t="s">
        <v>294</v>
      </c>
      <c r="TXY35" s="17" t="s">
        <v>293</v>
      </c>
      <c r="TYG35" s="17" t="s">
        <v>280</v>
      </c>
      <c r="TYH35" s="17" t="s">
        <v>5</v>
      </c>
      <c r="TYI35" s="17" t="s">
        <v>1</v>
      </c>
      <c r="TYJ35" s="17">
        <v>6148</v>
      </c>
      <c r="TYK35" s="17">
        <v>3963</v>
      </c>
      <c r="TYL35" s="17" t="s">
        <v>9</v>
      </c>
      <c r="TYM35" s="17" t="s">
        <v>285</v>
      </c>
      <c r="TYN35" s="17" t="s">
        <v>294</v>
      </c>
      <c r="TYO35" s="17" t="s">
        <v>293</v>
      </c>
      <c r="TYW35" s="17" t="s">
        <v>280</v>
      </c>
      <c r="TYX35" s="17" t="s">
        <v>5</v>
      </c>
      <c r="TYY35" s="17" t="s">
        <v>1</v>
      </c>
      <c r="TYZ35" s="17">
        <v>6148</v>
      </c>
      <c r="TZA35" s="17">
        <v>3963</v>
      </c>
      <c r="TZB35" s="17" t="s">
        <v>9</v>
      </c>
      <c r="TZC35" s="17" t="s">
        <v>285</v>
      </c>
      <c r="TZD35" s="17" t="s">
        <v>294</v>
      </c>
      <c r="TZE35" s="17" t="s">
        <v>293</v>
      </c>
      <c r="TZM35" s="17" t="s">
        <v>280</v>
      </c>
      <c r="TZN35" s="17" t="s">
        <v>5</v>
      </c>
      <c r="TZO35" s="17" t="s">
        <v>1</v>
      </c>
      <c r="TZP35" s="17">
        <v>6148</v>
      </c>
      <c r="TZQ35" s="17">
        <v>3963</v>
      </c>
      <c r="TZR35" s="17" t="s">
        <v>9</v>
      </c>
      <c r="TZS35" s="17" t="s">
        <v>285</v>
      </c>
      <c r="TZT35" s="17" t="s">
        <v>294</v>
      </c>
      <c r="TZU35" s="17" t="s">
        <v>293</v>
      </c>
      <c r="UAC35" s="17" t="s">
        <v>280</v>
      </c>
      <c r="UAD35" s="17" t="s">
        <v>5</v>
      </c>
      <c r="UAE35" s="17" t="s">
        <v>1</v>
      </c>
      <c r="UAF35" s="17">
        <v>6148</v>
      </c>
      <c r="UAG35" s="17">
        <v>3963</v>
      </c>
      <c r="UAH35" s="17" t="s">
        <v>9</v>
      </c>
      <c r="UAI35" s="17" t="s">
        <v>285</v>
      </c>
      <c r="UAJ35" s="17" t="s">
        <v>294</v>
      </c>
      <c r="UAK35" s="17" t="s">
        <v>293</v>
      </c>
      <c r="UAS35" s="17" t="s">
        <v>280</v>
      </c>
      <c r="UAT35" s="17" t="s">
        <v>5</v>
      </c>
      <c r="UAU35" s="17" t="s">
        <v>1</v>
      </c>
      <c r="UAV35" s="17">
        <v>6148</v>
      </c>
      <c r="UAW35" s="17">
        <v>3963</v>
      </c>
      <c r="UAX35" s="17" t="s">
        <v>9</v>
      </c>
      <c r="UAY35" s="17" t="s">
        <v>285</v>
      </c>
      <c r="UAZ35" s="17" t="s">
        <v>294</v>
      </c>
      <c r="UBA35" s="17" t="s">
        <v>293</v>
      </c>
      <c r="UBI35" s="17" t="s">
        <v>280</v>
      </c>
      <c r="UBJ35" s="17" t="s">
        <v>5</v>
      </c>
      <c r="UBK35" s="17" t="s">
        <v>1</v>
      </c>
      <c r="UBL35" s="17">
        <v>6148</v>
      </c>
      <c r="UBM35" s="17">
        <v>3963</v>
      </c>
      <c r="UBN35" s="17" t="s">
        <v>9</v>
      </c>
      <c r="UBO35" s="17" t="s">
        <v>285</v>
      </c>
      <c r="UBP35" s="17" t="s">
        <v>294</v>
      </c>
      <c r="UBQ35" s="17" t="s">
        <v>293</v>
      </c>
      <c r="UBY35" s="17" t="s">
        <v>280</v>
      </c>
      <c r="UBZ35" s="17" t="s">
        <v>5</v>
      </c>
      <c r="UCA35" s="17" t="s">
        <v>1</v>
      </c>
      <c r="UCB35" s="17">
        <v>6148</v>
      </c>
      <c r="UCC35" s="17">
        <v>3963</v>
      </c>
      <c r="UCD35" s="17" t="s">
        <v>9</v>
      </c>
      <c r="UCE35" s="17" t="s">
        <v>285</v>
      </c>
      <c r="UCF35" s="17" t="s">
        <v>294</v>
      </c>
      <c r="UCG35" s="17" t="s">
        <v>293</v>
      </c>
      <c r="UCO35" s="17" t="s">
        <v>280</v>
      </c>
      <c r="UCP35" s="17" t="s">
        <v>5</v>
      </c>
      <c r="UCQ35" s="17" t="s">
        <v>1</v>
      </c>
      <c r="UCR35" s="17">
        <v>6148</v>
      </c>
      <c r="UCS35" s="17">
        <v>3963</v>
      </c>
      <c r="UCT35" s="17" t="s">
        <v>9</v>
      </c>
      <c r="UCU35" s="17" t="s">
        <v>285</v>
      </c>
      <c r="UCV35" s="17" t="s">
        <v>294</v>
      </c>
      <c r="UCW35" s="17" t="s">
        <v>293</v>
      </c>
      <c r="UDE35" s="17" t="s">
        <v>280</v>
      </c>
      <c r="UDF35" s="17" t="s">
        <v>5</v>
      </c>
      <c r="UDG35" s="17" t="s">
        <v>1</v>
      </c>
      <c r="UDH35" s="17">
        <v>6148</v>
      </c>
      <c r="UDI35" s="17">
        <v>3963</v>
      </c>
      <c r="UDJ35" s="17" t="s">
        <v>9</v>
      </c>
      <c r="UDK35" s="17" t="s">
        <v>285</v>
      </c>
      <c r="UDL35" s="17" t="s">
        <v>294</v>
      </c>
      <c r="UDM35" s="17" t="s">
        <v>293</v>
      </c>
      <c r="UDU35" s="17" t="s">
        <v>280</v>
      </c>
      <c r="UDV35" s="17" t="s">
        <v>5</v>
      </c>
      <c r="UDW35" s="17" t="s">
        <v>1</v>
      </c>
      <c r="UDX35" s="17">
        <v>6148</v>
      </c>
      <c r="UDY35" s="17">
        <v>3963</v>
      </c>
      <c r="UDZ35" s="17" t="s">
        <v>9</v>
      </c>
      <c r="UEA35" s="17" t="s">
        <v>285</v>
      </c>
      <c r="UEB35" s="17" t="s">
        <v>294</v>
      </c>
      <c r="UEC35" s="17" t="s">
        <v>293</v>
      </c>
      <c r="UEK35" s="17" t="s">
        <v>280</v>
      </c>
      <c r="UEL35" s="17" t="s">
        <v>5</v>
      </c>
      <c r="UEM35" s="17" t="s">
        <v>1</v>
      </c>
      <c r="UEN35" s="17">
        <v>6148</v>
      </c>
      <c r="UEO35" s="17">
        <v>3963</v>
      </c>
      <c r="UEP35" s="17" t="s">
        <v>9</v>
      </c>
      <c r="UEQ35" s="17" t="s">
        <v>285</v>
      </c>
      <c r="UER35" s="17" t="s">
        <v>294</v>
      </c>
      <c r="UES35" s="17" t="s">
        <v>293</v>
      </c>
      <c r="UFA35" s="17" t="s">
        <v>280</v>
      </c>
      <c r="UFB35" s="17" t="s">
        <v>5</v>
      </c>
      <c r="UFC35" s="17" t="s">
        <v>1</v>
      </c>
      <c r="UFD35" s="17">
        <v>6148</v>
      </c>
      <c r="UFE35" s="17">
        <v>3963</v>
      </c>
      <c r="UFF35" s="17" t="s">
        <v>9</v>
      </c>
      <c r="UFG35" s="17" t="s">
        <v>285</v>
      </c>
      <c r="UFH35" s="17" t="s">
        <v>294</v>
      </c>
      <c r="UFI35" s="17" t="s">
        <v>293</v>
      </c>
      <c r="UFQ35" s="17" t="s">
        <v>280</v>
      </c>
      <c r="UFR35" s="17" t="s">
        <v>5</v>
      </c>
      <c r="UFS35" s="17" t="s">
        <v>1</v>
      </c>
      <c r="UFT35" s="17">
        <v>6148</v>
      </c>
      <c r="UFU35" s="17">
        <v>3963</v>
      </c>
      <c r="UFV35" s="17" t="s">
        <v>9</v>
      </c>
      <c r="UFW35" s="17" t="s">
        <v>285</v>
      </c>
      <c r="UFX35" s="17" t="s">
        <v>294</v>
      </c>
      <c r="UFY35" s="17" t="s">
        <v>293</v>
      </c>
      <c r="UGG35" s="17" t="s">
        <v>280</v>
      </c>
      <c r="UGH35" s="17" t="s">
        <v>5</v>
      </c>
      <c r="UGI35" s="17" t="s">
        <v>1</v>
      </c>
      <c r="UGJ35" s="17">
        <v>6148</v>
      </c>
      <c r="UGK35" s="17">
        <v>3963</v>
      </c>
      <c r="UGL35" s="17" t="s">
        <v>9</v>
      </c>
      <c r="UGM35" s="17" t="s">
        <v>285</v>
      </c>
      <c r="UGN35" s="17" t="s">
        <v>294</v>
      </c>
      <c r="UGO35" s="17" t="s">
        <v>293</v>
      </c>
      <c r="UGW35" s="17" t="s">
        <v>280</v>
      </c>
      <c r="UGX35" s="17" t="s">
        <v>5</v>
      </c>
      <c r="UGY35" s="17" t="s">
        <v>1</v>
      </c>
      <c r="UGZ35" s="17">
        <v>6148</v>
      </c>
      <c r="UHA35" s="17">
        <v>3963</v>
      </c>
      <c r="UHB35" s="17" t="s">
        <v>9</v>
      </c>
      <c r="UHC35" s="17" t="s">
        <v>285</v>
      </c>
      <c r="UHD35" s="17" t="s">
        <v>294</v>
      </c>
      <c r="UHE35" s="17" t="s">
        <v>293</v>
      </c>
      <c r="UHM35" s="17" t="s">
        <v>280</v>
      </c>
      <c r="UHN35" s="17" t="s">
        <v>5</v>
      </c>
      <c r="UHO35" s="17" t="s">
        <v>1</v>
      </c>
      <c r="UHP35" s="17">
        <v>6148</v>
      </c>
      <c r="UHQ35" s="17">
        <v>3963</v>
      </c>
      <c r="UHR35" s="17" t="s">
        <v>9</v>
      </c>
      <c r="UHS35" s="17" t="s">
        <v>285</v>
      </c>
      <c r="UHT35" s="17" t="s">
        <v>294</v>
      </c>
      <c r="UHU35" s="17" t="s">
        <v>293</v>
      </c>
      <c r="UIC35" s="17" t="s">
        <v>280</v>
      </c>
      <c r="UID35" s="17" t="s">
        <v>5</v>
      </c>
      <c r="UIE35" s="17" t="s">
        <v>1</v>
      </c>
      <c r="UIF35" s="17">
        <v>6148</v>
      </c>
      <c r="UIG35" s="17">
        <v>3963</v>
      </c>
      <c r="UIH35" s="17" t="s">
        <v>9</v>
      </c>
      <c r="UII35" s="17" t="s">
        <v>285</v>
      </c>
      <c r="UIJ35" s="17" t="s">
        <v>294</v>
      </c>
      <c r="UIK35" s="17" t="s">
        <v>293</v>
      </c>
      <c r="UIS35" s="17" t="s">
        <v>280</v>
      </c>
      <c r="UIT35" s="17" t="s">
        <v>5</v>
      </c>
      <c r="UIU35" s="17" t="s">
        <v>1</v>
      </c>
      <c r="UIV35" s="17">
        <v>6148</v>
      </c>
      <c r="UIW35" s="17">
        <v>3963</v>
      </c>
      <c r="UIX35" s="17" t="s">
        <v>9</v>
      </c>
      <c r="UIY35" s="17" t="s">
        <v>285</v>
      </c>
      <c r="UIZ35" s="17" t="s">
        <v>294</v>
      </c>
      <c r="UJA35" s="17" t="s">
        <v>293</v>
      </c>
      <c r="UJI35" s="17" t="s">
        <v>280</v>
      </c>
      <c r="UJJ35" s="17" t="s">
        <v>5</v>
      </c>
      <c r="UJK35" s="17" t="s">
        <v>1</v>
      </c>
      <c r="UJL35" s="17">
        <v>6148</v>
      </c>
      <c r="UJM35" s="17">
        <v>3963</v>
      </c>
      <c r="UJN35" s="17" t="s">
        <v>9</v>
      </c>
      <c r="UJO35" s="17" t="s">
        <v>285</v>
      </c>
      <c r="UJP35" s="17" t="s">
        <v>294</v>
      </c>
      <c r="UJQ35" s="17" t="s">
        <v>293</v>
      </c>
      <c r="UJY35" s="17" t="s">
        <v>280</v>
      </c>
      <c r="UJZ35" s="17" t="s">
        <v>5</v>
      </c>
      <c r="UKA35" s="17" t="s">
        <v>1</v>
      </c>
      <c r="UKB35" s="17">
        <v>6148</v>
      </c>
      <c r="UKC35" s="17">
        <v>3963</v>
      </c>
      <c r="UKD35" s="17" t="s">
        <v>9</v>
      </c>
      <c r="UKE35" s="17" t="s">
        <v>285</v>
      </c>
      <c r="UKF35" s="17" t="s">
        <v>294</v>
      </c>
      <c r="UKG35" s="17" t="s">
        <v>293</v>
      </c>
      <c r="UKO35" s="17" t="s">
        <v>280</v>
      </c>
      <c r="UKP35" s="17" t="s">
        <v>5</v>
      </c>
      <c r="UKQ35" s="17" t="s">
        <v>1</v>
      </c>
      <c r="UKR35" s="17">
        <v>6148</v>
      </c>
      <c r="UKS35" s="17">
        <v>3963</v>
      </c>
      <c r="UKT35" s="17" t="s">
        <v>9</v>
      </c>
      <c r="UKU35" s="17" t="s">
        <v>285</v>
      </c>
      <c r="UKV35" s="17" t="s">
        <v>294</v>
      </c>
      <c r="UKW35" s="17" t="s">
        <v>293</v>
      </c>
      <c r="ULE35" s="17" t="s">
        <v>280</v>
      </c>
      <c r="ULF35" s="17" t="s">
        <v>5</v>
      </c>
      <c r="ULG35" s="17" t="s">
        <v>1</v>
      </c>
      <c r="ULH35" s="17">
        <v>6148</v>
      </c>
      <c r="ULI35" s="17">
        <v>3963</v>
      </c>
      <c r="ULJ35" s="17" t="s">
        <v>9</v>
      </c>
      <c r="ULK35" s="17" t="s">
        <v>285</v>
      </c>
      <c r="ULL35" s="17" t="s">
        <v>294</v>
      </c>
      <c r="ULM35" s="17" t="s">
        <v>293</v>
      </c>
      <c r="ULU35" s="17" t="s">
        <v>280</v>
      </c>
      <c r="ULV35" s="17" t="s">
        <v>5</v>
      </c>
      <c r="ULW35" s="17" t="s">
        <v>1</v>
      </c>
      <c r="ULX35" s="17">
        <v>6148</v>
      </c>
      <c r="ULY35" s="17">
        <v>3963</v>
      </c>
      <c r="ULZ35" s="17" t="s">
        <v>9</v>
      </c>
      <c r="UMA35" s="17" t="s">
        <v>285</v>
      </c>
      <c r="UMB35" s="17" t="s">
        <v>294</v>
      </c>
      <c r="UMC35" s="17" t="s">
        <v>293</v>
      </c>
      <c r="UMK35" s="17" t="s">
        <v>280</v>
      </c>
      <c r="UML35" s="17" t="s">
        <v>5</v>
      </c>
      <c r="UMM35" s="17" t="s">
        <v>1</v>
      </c>
      <c r="UMN35" s="17">
        <v>6148</v>
      </c>
      <c r="UMO35" s="17">
        <v>3963</v>
      </c>
      <c r="UMP35" s="17" t="s">
        <v>9</v>
      </c>
      <c r="UMQ35" s="17" t="s">
        <v>285</v>
      </c>
      <c r="UMR35" s="17" t="s">
        <v>294</v>
      </c>
      <c r="UMS35" s="17" t="s">
        <v>293</v>
      </c>
      <c r="UNA35" s="17" t="s">
        <v>280</v>
      </c>
      <c r="UNB35" s="17" t="s">
        <v>5</v>
      </c>
      <c r="UNC35" s="17" t="s">
        <v>1</v>
      </c>
      <c r="UND35" s="17">
        <v>6148</v>
      </c>
      <c r="UNE35" s="17">
        <v>3963</v>
      </c>
      <c r="UNF35" s="17" t="s">
        <v>9</v>
      </c>
      <c r="UNG35" s="17" t="s">
        <v>285</v>
      </c>
      <c r="UNH35" s="17" t="s">
        <v>294</v>
      </c>
      <c r="UNI35" s="17" t="s">
        <v>293</v>
      </c>
      <c r="UNQ35" s="17" t="s">
        <v>280</v>
      </c>
      <c r="UNR35" s="17" t="s">
        <v>5</v>
      </c>
      <c r="UNS35" s="17" t="s">
        <v>1</v>
      </c>
      <c r="UNT35" s="17">
        <v>6148</v>
      </c>
      <c r="UNU35" s="17">
        <v>3963</v>
      </c>
      <c r="UNV35" s="17" t="s">
        <v>9</v>
      </c>
      <c r="UNW35" s="17" t="s">
        <v>285</v>
      </c>
      <c r="UNX35" s="17" t="s">
        <v>294</v>
      </c>
      <c r="UNY35" s="17" t="s">
        <v>293</v>
      </c>
      <c r="UOG35" s="17" t="s">
        <v>280</v>
      </c>
      <c r="UOH35" s="17" t="s">
        <v>5</v>
      </c>
      <c r="UOI35" s="17" t="s">
        <v>1</v>
      </c>
      <c r="UOJ35" s="17">
        <v>6148</v>
      </c>
      <c r="UOK35" s="17">
        <v>3963</v>
      </c>
      <c r="UOL35" s="17" t="s">
        <v>9</v>
      </c>
      <c r="UOM35" s="17" t="s">
        <v>285</v>
      </c>
      <c r="UON35" s="17" t="s">
        <v>294</v>
      </c>
      <c r="UOO35" s="17" t="s">
        <v>293</v>
      </c>
      <c r="UOW35" s="17" t="s">
        <v>280</v>
      </c>
      <c r="UOX35" s="17" t="s">
        <v>5</v>
      </c>
      <c r="UOY35" s="17" t="s">
        <v>1</v>
      </c>
      <c r="UOZ35" s="17">
        <v>6148</v>
      </c>
      <c r="UPA35" s="17">
        <v>3963</v>
      </c>
      <c r="UPB35" s="17" t="s">
        <v>9</v>
      </c>
      <c r="UPC35" s="17" t="s">
        <v>285</v>
      </c>
      <c r="UPD35" s="17" t="s">
        <v>294</v>
      </c>
      <c r="UPE35" s="17" t="s">
        <v>293</v>
      </c>
      <c r="UPM35" s="17" t="s">
        <v>280</v>
      </c>
      <c r="UPN35" s="17" t="s">
        <v>5</v>
      </c>
      <c r="UPO35" s="17" t="s">
        <v>1</v>
      </c>
      <c r="UPP35" s="17">
        <v>6148</v>
      </c>
      <c r="UPQ35" s="17">
        <v>3963</v>
      </c>
      <c r="UPR35" s="17" t="s">
        <v>9</v>
      </c>
      <c r="UPS35" s="17" t="s">
        <v>285</v>
      </c>
      <c r="UPT35" s="17" t="s">
        <v>294</v>
      </c>
      <c r="UPU35" s="17" t="s">
        <v>293</v>
      </c>
      <c r="UQC35" s="17" t="s">
        <v>280</v>
      </c>
      <c r="UQD35" s="17" t="s">
        <v>5</v>
      </c>
      <c r="UQE35" s="17" t="s">
        <v>1</v>
      </c>
      <c r="UQF35" s="17">
        <v>6148</v>
      </c>
      <c r="UQG35" s="17">
        <v>3963</v>
      </c>
      <c r="UQH35" s="17" t="s">
        <v>9</v>
      </c>
      <c r="UQI35" s="17" t="s">
        <v>285</v>
      </c>
      <c r="UQJ35" s="17" t="s">
        <v>294</v>
      </c>
      <c r="UQK35" s="17" t="s">
        <v>293</v>
      </c>
      <c r="UQS35" s="17" t="s">
        <v>280</v>
      </c>
      <c r="UQT35" s="17" t="s">
        <v>5</v>
      </c>
      <c r="UQU35" s="17" t="s">
        <v>1</v>
      </c>
      <c r="UQV35" s="17">
        <v>6148</v>
      </c>
      <c r="UQW35" s="17">
        <v>3963</v>
      </c>
      <c r="UQX35" s="17" t="s">
        <v>9</v>
      </c>
      <c r="UQY35" s="17" t="s">
        <v>285</v>
      </c>
      <c r="UQZ35" s="17" t="s">
        <v>294</v>
      </c>
      <c r="URA35" s="17" t="s">
        <v>293</v>
      </c>
      <c r="URI35" s="17" t="s">
        <v>280</v>
      </c>
      <c r="URJ35" s="17" t="s">
        <v>5</v>
      </c>
      <c r="URK35" s="17" t="s">
        <v>1</v>
      </c>
      <c r="URL35" s="17">
        <v>6148</v>
      </c>
      <c r="URM35" s="17">
        <v>3963</v>
      </c>
      <c r="URN35" s="17" t="s">
        <v>9</v>
      </c>
      <c r="URO35" s="17" t="s">
        <v>285</v>
      </c>
      <c r="URP35" s="17" t="s">
        <v>294</v>
      </c>
      <c r="URQ35" s="17" t="s">
        <v>293</v>
      </c>
      <c r="URY35" s="17" t="s">
        <v>280</v>
      </c>
      <c r="URZ35" s="17" t="s">
        <v>5</v>
      </c>
      <c r="USA35" s="17" t="s">
        <v>1</v>
      </c>
      <c r="USB35" s="17">
        <v>6148</v>
      </c>
      <c r="USC35" s="17">
        <v>3963</v>
      </c>
      <c r="USD35" s="17" t="s">
        <v>9</v>
      </c>
      <c r="USE35" s="17" t="s">
        <v>285</v>
      </c>
      <c r="USF35" s="17" t="s">
        <v>294</v>
      </c>
      <c r="USG35" s="17" t="s">
        <v>293</v>
      </c>
      <c r="USO35" s="17" t="s">
        <v>280</v>
      </c>
      <c r="USP35" s="17" t="s">
        <v>5</v>
      </c>
      <c r="USQ35" s="17" t="s">
        <v>1</v>
      </c>
      <c r="USR35" s="17">
        <v>6148</v>
      </c>
      <c r="USS35" s="17">
        <v>3963</v>
      </c>
      <c r="UST35" s="17" t="s">
        <v>9</v>
      </c>
      <c r="USU35" s="17" t="s">
        <v>285</v>
      </c>
      <c r="USV35" s="17" t="s">
        <v>294</v>
      </c>
      <c r="USW35" s="17" t="s">
        <v>293</v>
      </c>
      <c r="UTE35" s="17" t="s">
        <v>280</v>
      </c>
      <c r="UTF35" s="17" t="s">
        <v>5</v>
      </c>
      <c r="UTG35" s="17" t="s">
        <v>1</v>
      </c>
      <c r="UTH35" s="17">
        <v>6148</v>
      </c>
      <c r="UTI35" s="17">
        <v>3963</v>
      </c>
      <c r="UTJ35" s="17" t="s">
        <v>9</v>
      </c>
      <c r="UTK35" s="17" t="s">
        <v>285</v>
      </c>
      <c r="UTL35" s="17" t="s">
        <v>294</v>
      </c>
      <c r="UTM35" s="17" t="s">
        <v>293</v>
      </c>
      <c r="UTU35" s="17" t="s">
        <v>280</v>
      </c>
      <c r="UTV35" s="17" t="s">
        <v>5</v>
      </c>
      <c r="UTW35" s="17" t="s">
        <v>1</v>
      </c>
      <c r="UTX35" s="17">
        <v>6148</v>
      </c>
      <c r="UTY35" s="17">
        <v>3963</v>
      </c>
      <c r="UTZ35" s="17" t="s">
        <v>9</v>
      </c>
      <c r="UUA35" s="17" t="s">
        <v>285</v>
      </c>
      <c r="UUB35" s="17" t="s">
        <v>294</v>
      </c>
      <c r="UUC35" s="17" t="s">
        <v>293</v>
      </c>
      <c r="UUK35" s="17" t="s">
        <v>280</v>
      </c>
      <c r="UUL35" s="17" t="s">
        <v>5</v>
      </c>
      <c r="UUM35" s="17" t="s">
        <v>1</v>
      </c>
      <c r="UUN35" s="17">
        <v>6148</v>
      </c>
      <c r="UUO35" s="17">
        <v>3963</v>
      </c>
      <c r="UUP35" s="17" t="s">
        <v>9</v>
      </c>
      <c r="UUQ35" s="17" t="s">
        <v>285</v>
      </c>
      <c r="UUR35" s="17" t="s">
        <v>294</v>
      </c>
      <c r="UUS35" s="17" t="s">
        <v>293</v>
      </c>
      <c r="UVA35" s="17" t="s">
        <v>280</v>
      </c>
      <c r="UVB35" s="17" t="s">
        <v>5</v>
      </c>
      <c r="UVC35" s="17" t="s">
        <v>1</v>
      </c>
      <c r="UVD35" s="17">
        <v>6148</v>
      </c>
      <c r="UVE35" s="17">
        <v>3963</v>
      </c>
      <c r="UVF35" s="17" t="s">
        <v>9</v>
      </c>
      <c r="UVG35" s="17" t="s">
        <v>285</v>
      </c>
      <c r="UVH35" s="17" t="s">
        <v>294</v>
      </c>
      <c r="UVI35" s="17" t="s">
        <v>293</v>
      </c>
      <c r="UVQ35" s="17" t="s">
        <v>280</v>
      </c>
      <c r="UVR35" s="17" t="s">
        <v>5</v>
      </c>
      <c r="UVS35" s="17" t="s">
        <v>1</v>
      </c>
      <c r="UVT35" s="17">
        <v>6148</v>
      </c>
      <c r="UVU35" s="17">
        <v>3963</v>
      </c>
      <c r="UVV35" s="17" t="s">
        <v>9</v>
      </c>
      <c r="UVW35" s="17" t="s">
        <v>285</v>
      </c>
      <c r="UVX35" s="17" t="s">
        <v>294</v>
      </c>
      <c r="UVY35" s="17" t="s">
        <v>293</v>
      </c>
      <c r="UWG35" s="17" t="s">
        <v>280</v>
      </c>
      <c r="UWH35" s="17" t="s">
        <v>5</v>
      </c>
      <c r="UWI35" s="17" t="s">
        <v>1</v>
      </c>
      <c r="UWJ35" s="17">
        <v>6148</v>
      </c>
      <c r="UWK35" s="17">
        <v>3963</v>
      </c>
      <c r="UWL35" s="17" t="s">
        <v>9</v>
      </c>
      <c r="UWM35" s="17" t="s">
        <v>285</v>
      </c>
      <c r="UWN35" s="17" t="s">
        <v>294</v>
      </c>
      <c r="UWO35" s="17" t="s">
        <v>293</v>
      </c>
      <c r="UWW35" s="17" t="s">
        <v>280</v>
      </c>
      <c r="UWX35" s="17" t="s">
        <v>5</v>
      </c>
      <c r="UWY35" s="17" t="s">
        <v>1</v>
      </c>
      <c r="UWZ35" s="17">
        <v>6148</v>
      </c>
      <c r="UXA35" s="17">
        <v>3963</v>
      </c>
      <c r="UXB35" s="17" t="s">
        <v>9</v>
      </c>
      <c r="UXC35" s="17" t="s">
        <v>285</v>
      </c>
      <c r="UXD35" s="17" t="s">
        <v>294</v>
      </c>
      <c r="UXE35" s="17" t="s">
        <v>293</v>
      </c>
      <c r="UXM35" s="17" t="s">
        <v>280</v>
      </c>
      <c r="UXN35" s="17" t="s">
        <v>5</v>
      </c>
      <c r="UXO35" s="17" t="s">
        <v>1</v>
      </c>
      <c r="UXP35" s="17">
        <v>6148</v>
      </c>
      <c r="UXQ35" s="17">
        <v>3963</v>
      </c>
      <c r="UXR35" s="17" t="s">
        <v>9</v>
      </c>
      <c r="UXS35" s="17" t="s">
        <v>285</v>
      </c>
      <c r="UXT35" s="17" t="s">
        <v>294</v>
      </c>
      <c r="UXU35" s="17" t="s">
        <v>293</v>
      </c>
      <c r="UYC35" s="17" t="s">
        <v>280</v>
      </c>
      <c r="UYD35" s="17" t="s">
        <v>5</v>
      </c>
      <c r="UYE35" s="17" t="s">
        <v>1</v>
      </c>
      <c r="UYF35" s="17">
        <v>6148</v>
      </c>
      <c r="UYG35" s="17">
        <v>3963</v>
      </c>
      <c r="UYH35" s="17" t="s">
        <v>9</v>
      </c>
      <c r="UYI35" s="17" t="s">
        <v>285</v>
      </c>
      <c r="UYJ35" s="17" t="s">
        <v>294</v>
      </c>
      <c r="UYK35" s="17" t="s">
        <v>293</v>
      </c>
      <c r="UYS35" s="17" t="s">
        <v>280</v>
      </c>
      <c r="UYT35" s="17" t="s">
        <v>5</v>
      </c>
      <c r="UYU35" s="17" t="s">
        <v>1</v>
      </c>
      <c r="UYV35" s="17">
        <v>6148</v>
      </c>
      <c r="UYW35" s="17">
        <v>3963</v>
      </c>
      <c r="UYX35" s="17" t="s">
        <v>9</v>
      </c>
      <c r="UYY35" s="17" t="s">
        <v>285</v>
      </c>
      <c r="UYZ35" s="17" t="s">
        <v>294</v>
      </c>
      <c r="UZA35" s="17" t="s">
        <v>293</v>
      </c>
      <c r="UZI35" s="17" t="s">
        <v>280</v>
      </c>
      <c r="UZJ35" s="17" t="s">
        <v>5</v>
      </c>
      <c r="UZK35" s="17" t="s">
        <v>1</v>
      </c>
      <c r="UZL35" s="17">
        <v>6148</v>
      </c>
      <c r="UZM35" s="17">
        <v>3963</v>
      </c>
      <c r="UZN35" s="17" t="s">
        <v>9</v>
      </c>
      <c r="UZO35" s="17" t="s">
        <v>285</v>
      </c>
      <c r="UZP35" s="17" t="s">
        <v>294</v>
      </c>
      <c r="UZQ35" s="17" t="s">
        <v>293</v>
      </c>
      <c r="UZY35" s="17" t="s">
        <v>280</v>
      </c>
      <c r="UZZ35" s="17" t="s">
        <v>5</v>
      </c>
      <c r="VAA35" s="17" t="s">
        <v>1</v>
      </c>
      <c r="VAB35" s="17">
        <v>6148</v>
      </c>
      <c r="VAC35" s="17">
        <v>3963</v>
      </c>
      <c r="VAD35" s="17" t="s">
        <v>9</v>
      </c>
      <c r="VAE35" s="17" t="s">
        <v>285</v>
      </c>
      <c r="VAF35" s="17" t="s">
        <v>294</v>
      </c>
      <c r="VAG35" s="17" t="s">
        <v>293</v>
      </c>
      <c r="VAO35" s="17" t="s">
        <v>280</v>
      </c>
      <c r="VAP35" s="17" t="s">
        <v>5</v>
      </c>
      <c r="VAQ35" s="17" t="s">
        <v>1</v>
      </c>
      <c r="VAR35" s="17">
        <v>6148</v>
      </c>
      <c r="VAS35" s="17">
        <v>3963</v>
      </c>
      <c r="VAT35" s="17" t="s">
        <v>9</v>
      </c>
      <c r="VAU35" s="17" t="s">
        <v>285</v>
      </c>
      <c r="VAV35" s="17" t="s">
        <v>294</v>
      </c>
      <c r="VAW35" s="17" t="s">
        <v>293</v>
      </c>
      <c r="VBE35" s="17" t="s">
        <v>280</v>
      </c>
      <c r="VBF35" s="17" t="s">
        <v>5</v>
      </c>
      <c r="VBG35" s="17" t="s">
        <v>1</v>
      </c>
      <c r="VBH35" s="17">
        <v>6148</v>
      </c>
      <c r="VBI35" s="17">
        <v>3963</v>
      </c>
      <c r="VBJ35" s="17" t="s">
        <v>9</v>
      </c>
      <c r="VBK35" s="17" t="s">
        <v>285</v>
      </c>
      <c r="VBL35" s="17" t="s">
        <v>294</v>
      </c>
      <c r="VBM35" s="17" t="s">
        <v>293</v>
      </c>
      <c r="VBU35" s="17" t="s">
        <v>280</v>
      </c>
      <c r="VBV35" s="17" t="s">
        <v>5</v>
      </c>
      <c r="VBW35" s="17" t="s">
        <v>1</v>
      </c>
      <c r="VBX35" s="17">
        <v>6148</v>
      </c>
      <c r="VBY35" s="17">
        <v>3963</v>
      </c>
      <c r="VBZ35" s="17" t="s">
        <v>9</v>
      </c>
      <c r="VCA35" s="17" t="s">
        <v>285</v>
      </c>
      <c r="VCB35" s="17" t="s">
        <v>294</v>
      </c>
      <c r="VCC35" s="17" t="s">
        <v>293</v>
      </c>
      <c r="VCK35" s="17" t="s">
        <v>280</v>
      </c>
      <c r="VCL35" s="17" t="s">
        <v>5</v>
      </c>
      <c r="VCM35" s="17" t="s">
        <v>1</v>
      </c>
      <c r="VCN35" s="17">
        <v>6148</v>
      </c>
      <c r="VCO35" s="17">
        <v>3963</v>
      </c>
      <c r="VCP35" s="17" t="s">
        <v>9</v>
      </c>
      <c r="VCQ35" s="17" t="s">
        <v>285</v>
      </c>
      <c r="VCR35" s="17" t="s">
        <v>294</v>
      </c>
      <c r="VCS35" s="17" t="s">
        <v>293</v>
      </c>
      <c r="VDA35" s="17" t="s">
        <v>280</v>
      </c>
      <c r="VDB35" s="17" t="s">
        <v>5</v>
      </c>
      <c r="VDC35" s="17" t="s">
        <v>1</v>
      </c>
      <c r="VDD35" s="17">
        <v>6148</v>
      </c>
      <c r="VDE35" s="17">
        <v>3963</v>
      </c>
      <c r="VDF35" s="17" t="s">
        <v>9</v>
      </c>
      <c r="VDG35" s="17" t="s">
        <v>285</v>
      </c>
      <c r="VDH35" s="17" t="s">
        <v>294</v>
      </c>
      <c r="VDI35" s="17" t="s">
        <v>293</v>
      </c>
      <c r="VDQ35" s="17" t="s">
        <v>280</v>
      </c>
      <c r="VDR35" s="17" t="s">
        <v>5</v>
      </c>
      <c r="VDS35" s="17" t="s">
        <v>1</v>
      </c>
      <c r="VDT35" s="17">
        <v>6148</v>
      </c>
      <c r="VDU35" s="17">
        <v>3963</v>
      </c>
      <c r="VDV35" s="17" t="s">
        <v>9</v>
      </c>
      <c r="VDW35" s="17" t="s">
        <v>285</v>
      </c>
      <c r="VDX35" s="17" t="s">
        <v>294</v>
      </c>
      <c r="VDY35" s="17" t="s">
        <v>293</v>
      </c>
      <c r="VEG35" s="17" t="s">
        <v>280</v>
      </c>
      <c r="VEH35" s="17" t="s">
        <v>5</v>
      </c>
      <c r="VEI35" s="17" t="s">
        <v>1</v>
      </c>
      <c r="VEJ35" s="17">
        <v>6148</v>
      </c>
      <c r="VEK35" s="17">
        <v>3963</v>
      </c>
      <c r="VEL35" s="17" t="s">
        <v>9</v>
      </c>
      <c r="VEM35" s="17" t="s">
        <v>285</v>
      </c>
      <c r="VEN35" s="17" t="s">
        <v>294</v>
      </c>
      <c r="VEO35" s="17" t="s">
        <v>293</v>
      </c>
      <c r="VEW35" s="17" t="s">
        <v>280</v>
      </c>
      <c r="VEX35" s="17" t="s">
        <v>5</v>
      </c>
      <c r="VEY35" s="17" t="s">
        <v>1</v>
      </c>
      <c r="VEZ35" s="17">
        <v>6148</v>
      </c>
      <c r="VFA35" s="17">
        <v>3963</v>
      </c>
      <c r="VFB35" s="17" t="s">
        <v>9</v>
      </c>
      <c r="VFC35" s="17" t="s">
        <v>285</v>
      </c>
      <c r="VFD35" s="17" t="s">
        <v>294</v>
      </c>
      <c r="VFE35" s="17" t="s">
        <v>293</v>
      </c>
      <c r="VFM35" s="17" t="s">
        <v>280</v>
      </c>
      <c r="VFN35" s="17" t="s">
        <v>5</v>
      </c>
      <c r="VFO35" s="17" t="s">
        <v>1</v>
      </c>
      <c r="VFP35" s="17">
        <v>6148</v>
      </c>
      <c r="VFQ35" s="17">
        <v>3963</v>
      </c>
      <c r="VFR35" s="17" t="s">
        <v>9</v>
      </c>
      <c r="VFS35" s="17" t="s">
        <v>285</v>
      </c>
      <c r="VFT35" s="17" t="s">
        <v>294</v>
      </c>
      <c r="VFU35" s="17" t="s">
        <v>293</v>
      </c>
      <c r="VGC35" s="17" t="s">
        <v>280</v>
      </c>
      <c r="VGD35" s="17" t="s">
        <v>5</v>
      </c>
      <c r="VGE35" s="17" t="s">
        <v>1</v>
      </c>
      <c r="VGF35" s="17">
        <v>6148</v>
      </c>
      <c r="VGG35" s="17">
        <v>3963</v>
      </c>
      <c r="VGH35" s="17" t="s">
        <v>9</v>
      </c>
      <c r="VGI35" s="17" t="s">
        <v>285</v>
      </c>
      <c r="VGJ35" s="17" t="s">
        <v>294</v>
      </c>
      <c r="VGK35" s="17" t="s">
        <v>293</v>
      </c>
      <c r="VGS35" s="17" t="s">
        <v>280</v>
      </c>
      <c r="VGT35" s="17" t="s">
        <v>5</v>
      </c>
      <c r="VGU35" s="17" t="s">
        <v>1</v>
      </c>
      <c r="VGV35" s="17">
        <v>6148</v>
      </c>
      <c r="VGW35" s="17">
        <v>3963</v>
      </c>
      <c r="VGX35" s="17" t="s">
        <v>9</v>
      </c>
      <c r="VGY35" s="17" t="s">
        <v>285</v>
      </c>
      <c r="VGZ35" s="17" t="s">
        <v>294</v>
      </c>
      <c r="VHA35" s="17" t="s">
        <v>293</v>
      </c>
      <c r="VHI35" s="17" t="s">
        <v>280</v>
      </c>
      <c r="VHJ35" s="17" t="s">
        <v>5</v>
      </c>
      <c r="VHK35" s="17" t="s">
        <v>1</v>
      </c>
      <c r="VHL35" s="17">
        <v>6148</v>
      </c>
      <c r="VHM35" s="17">
        <v>3963</v>
      </c>
      <c r="VHN35" s="17" t="s">
        <v>9</v>
      </c>
      <c r="VHO35" s="17" t="s">
        <v>285</v>
      </c>
      <c r="VHP35" s="17" t="s">
        <v>294</v>
      </c>
      <c r="VHQ35" s="17" t="s">
        <v>293</v>
      </c>
      <c r="VHY35" s="17" t="s">
        <v>280</v>
      </c>
      <c r="VHZ35" s="17" t="s">
        <v>5</v>
      </c>
      <c r="VIA35" s="17" t="s">
        <v>1</v>
      </c>
      <c r="VIB35" s="17">
        <v>6148</v>
      </c>
      <c r="VIC35" s="17">
        <v>3963</v>
      </c>
      <c r="VID35" s="17" t="s">
        <v>9</v>
      </c>
      <c r="VIE35" s="17" t="s">
        <v>285</v>
      </c>
      <c r="VIF35" s="17" t="s">
        <v>294</v>
      </c>
      <c r="VIG35" s="17" t="s">
        <v>293</v>
      </c>
      <c r="VIO35" s="17" t="s">
        <v>280</v>
      </c>
      <c r="VIP35" s="17" t="s">
        <v>5</v>
      </c>
      <c r="VIQ35" s="17" t="s">
        <v>1</v>
      </c>
      <c r="VIR35" s="17">
        <v>6148</v>
      </c>
      <c r="VIS35" s="17">
        <v>3963</v>
      </c>
      <c r="VIT35" s="17" t="s">
        <v>9</v>
      </c>
      <c r="VIU35" s="17" t="s">
        <v>285</v>
      </c>
      <c r="VIV35" s="17" t="s">
        <v>294</v>
      </c>
      <c r="VIW35" s="17" t="s">
        <v>293</v>
      </c>
      <c r="VJE35" s="17" t="s">
        <v>280</v>
      </c>
      <c r="VJF35" s="17" t="s">
        <v>5</v>
      </c>
      <c r="VJG35" s="17" t="s">
        <v>1</v>
      </c>
      <c r="VJH35" s="17">
        <v>6148</v>
      </c>
      <c r="VJI35" s="17">
        <v>3963</v>
      </c>
      <c r="VJJ35" s="17" t="s">
        <v>9</v>
      </c>
      <c r="VJK35" s="17" t="s">
        <v>285</v>
      </c>
      <c r="VJL35" s="17" t="s">
        <v>294</v>
      </c>
      <c r="VJM35" s="17" t="s">
        <v>293</v>
      </c>
      <c r="VJU35" s="17" t="s">
        <v>280</v>
      </c>
      <c r="VJV35" s="17" t="s">
        <v>5</v>
      </c>
      <c r="VJW35" s="17" t="s">
        <v>1</v>
      </c>
      <c r="VJX35" s="17">
        <v>6148</v>
      </c>
      <c r="VJY35" s="17">
        <v>3963</v>
      </c>
      <c r="VJZ35" s="17" t="s">
        <v>9</v>
      </c>
      <c r="VKA35" s="17" t="s">
        <v>285</v>
      </c>
      <c r="VKB35" s="17" t="s">
        <v>294</v>
      </c>
      <c r="VKC35" s="17" t="s">
        <v>293</v>
      </c>
      <c r="VKK35" s="17" t="s">
        <v>280</v>
      </c>
      <c r="VKL35" s="17" t="s">
        <v>5</v>
      </c>
      <c r="VKM35" s="17" t="s">
        <v>1</v>
      </c>
      <c r="VKN35" s="17">
        <v>6148</v>
      </c>
      <c r="VKO35" s="17">
        <v>3963</v>
      </c>
      <c r="VKP35" s="17" t="s">
        <v>9</v>
      </c>
      <c r="VKQ35" s="17" t="s">
        <v>285</v>
      </c>
      <c r="VKR35" s="17" t="s">
        <v>294</v>
      </c>
      <c r="VKS35" s="17" t="s">
        <v>293</v>
      </c>
      <c r="VLA35" s="17" t="s">
        <v>280</v>
      </c>
      <c r="VLB35" s="17" t="s">
        <v>5</v>
      </c>
      <c r="VLC35" s="17" t="s">
        <v>1</v>
      </c>
      <c r="VLD35" s="17">
        <v>6148</v>
      </c>
      <c r="VLE35" s="17">
        <v>3963</v>
      </c>
      <c r="VLF35" s="17" t="s">
        <v>9</v>
      </c>
      <c r="VLG35" s="17" t="s">
        <v>285</v>
      </c>
      <c r="VLH35" s="17" t="s">
        <v>294</v>
      </c>
      <c r="VLI35" s="17" t="s">
        <v>293</v>
      </c>
      <c r="VLQ35" s="17" t="s">
        <v>280</v>
      </c>
      <c r="VLR35" s="17" t="s">
        <v>5</v>
      </c>
      <c r="VLS35" s="17" t="s">
        <v>1</v>
      </c>
      <c r="VLT35" s="17">
        <v>6148</v>
      </c>
      <c r="VLU35" s="17">
        <v>3963</v>
      </c>
      <c r="VLV35" s="17" t="s">
        <v>9</v>
      </c>
      <c r="VLW35" s="17" t="s">
        <v>285</v>
      </c>
      <c r="VLX35" s="17" t="s">
        <v>294</v>
      </c>
      <c r="VLY35" s="17" t="s">
        <v>293</v>
      </c>
      <c r="VMG35" s="17" t="s">
        <v>280</v>
      </c>
      <c r="VMH35" s="17" t="s">
        <v>5</v>
      </c>
      <c r="VMI35" s="17" t="s">
        <v>1</v>
      </c>
      <c r="VMJ35" s="17">
        <v>6148</v>
      </c>
      <c r="VMK35" s="17">
        <v>3963</v>
      </c>
      <c r="VML35" s="17" t="s">
        <v>9</v>
      </c>
      <c r="VMM35" s="17" t="s">
        <v>285</v>
      </c>
      <c r="VMN35" s="17" t="s">
        <v>294</v>
      </c>
      <c r="VMO35" s="17" t="s">
        <v>293</v>
      </c>
      <c r="VMW35" s="17" t="s">
        <v>280</v>
      </c>
      <c r="VMX35" s="17" t="s">
        <v>5</v>
      </c>
      <c r="VMY35" s="17" t="s">
        <v>1</v>
      </c>
      <c r="VMZ35" s="17">
        <v>6148</v>
      </c>
      <c r="VNA35" s="17">
        <v>3963</v>
      </c>
      <c r="VNB35" s="17" t="s">
        <v>9</v>
      </c>
      <c r="VNC35" s="17" t="s">
        <v>285</v>
      </c>
      <c r="VND35" s="17" t="s">
        <v>294</v>
      </c>
      <c r="VNE35" s="17" t="s">
        <v>293</v>
      </c>
      <c r="VNM35" s="17" t="s">
        <v>280</v>
      </c>
      <c r="VNN35" s="17" t="s">
        <v>5</v>
      </c>
      <c r="VNO35" s="17" t="s">
        <v>1</v>
      </c>
      <c r="VNP35" s="17">
        <v>6148</v>
      </c>
      <c r="VNQ35" s="17">
        <v>3963</v>
      </c>
      <c r="VNR35" s="17" t="s">
        <v>9</v>
      </c>
      <c r="VNS35" s="17" t="s">
        <v>285</v>
      </c>
      <c r="VNT35" s="17" t="s">
        <v>294</v>
      </c>
      <c r="VNU35" s="17" t="s">
        <v>293</v>
      </c>
      <c r="VOC35" s="17" t="s">
        <v>280</v>
      </c>
      <c r="VOD35" s="17" t="s">
        <v>5</v>
      </c>
      <c r="VOE35" s="17" t="s">
        <v>1</v>
      </c>
      <c r="VOF35" s="17">
        <v>6148</v>
      </c>
      <c r="VOG35" s="17">
        <v>3963</v>
      </c>
      <c r="VOH35" s="17" t="s">
        <v>9</v>
      </c>
      <c r="VOI35" s="17" t="s">
        <v>285</v>
      </c>
      <c r="VOJ35" s="17" t="s">
        <v>294</v>
      </c>
      <c r="VOK35" s="17" t="s">
        <v>293</v>
      </c>
      <c r="VOS35" s="17" t="s">
        <v>280</v>
      </c>
      <c r="VOT35" s="17" t="s">
        <v>5</v>
      </c>
      <c r="VOU35" s="17" t="s">
        <v>1</v>
      </c>
      <c r="VOV35" s="17">
        <v>6148</v>
      </c>
      <c r="VOW35" s="17">
        <v>3963</v>
      </c>
      <c r="VOX35" s="17" t="s">
        <v>9</v>
      </c>
      <c r="VOY35" s="17" t="s">
        <v>285</v>
      </c>
      <c r="VOZ35" s="17" t="s">
        <v>294</v>
      </c>
      <c r="VPA35" s="17" t="s">
        <v>293</v>
      </c>
      <c r="VPI35" s="17" t="s">
        <v>280</v>
      </c>
      <c r="VPJ35" s="17" t="s">
        <v>5</v>
      </c>
      <c r="VPK35" s="17" t="s">
        <v>1</v>
      </c>
      <c r="VPL35" s="17">
        <v>6148</v>
      </c>
      <c r="VPM35" s="17">
        <v>3963</v>
      </c>
      <c r="VPN35" s="17" t="s">
        <v>9</v>
      </c>
      <c r="VPO35" s="17" t="s">
        <v>285</v>
      </c>
      <c r="VPP35" s="17" t="s">
        <v>294</v>
      </c>
      <c r="VPQ35" s="17" t="s">
        <v>293</v>
      </c>
      <c r="VPY35" s="17" t="s">
        <v>280</v>
      </c>
      <c r="VPZ35" s="17" t="s">
        <v>5</v>
      </c>
      <c r="VQA35" s="17" t="s">
        <v>1</v>
      </c>
      <c r="VQB35" s="17">
        <v>6148</v>
      </c>
      <c r="VQC35" s="17">
        <v>3963</v>
      </c>
      <c r="VQD35" s="17" t="s">
        <v>9</v>
      </c>
      <c r="VQE35" s="17" t="s">
        <v>285</v>
      </c>
      <c r="VQF35" s="17" t="s">
        <v>294</v>
      </c>
      <c r="VQG35" s="17" t="s">
        <v>293</v>
      </c>
      <c r="VQO35" s="17" t="s">
        <v>280</v>
      </c>
      <c r="VQP35" s="17" t="s">
        <v>5</v>
      </c>
      <c r="VQQ35" s="17" t="s">
        <v>1</v>
      </c>
      <c r="VQR35" s="17">
        <v>6148</v>
      </c>
      <c r="VQS35" s="17">
        <v>3963</v>
      </c>
      <c r="VQT35" s="17" t="s">
        <v>9</v>
      </c>
      <c r="VQU35" s="17" t="s">
        <v>285</v>
      </c>
      <c r="VQV35" s="17" t="s">
        <v>294</v>
      </c>
      <c r="VQW35" s="17" t="s">
        <v>293</v>
      </c>
      <c r="VRE35" s="17" t="s">
        <v>280</v>
      </c>
      <c r="VRF35" s="17" t="s">
        <v>5</v>
      </c>
      <c r="VRG35" s="17" t="s">
        <v>1</v>
      </c>
      <c r="VRH35" s="17">
        <v>6148</v>
      </c>
      <c r="VRI35" s="17">
        <v>3963</v>
      </c>
      <c r="VRJ35" s="17" t="s">
        <v>9</v>
      </c>
      <c r="VRK35" s="17" t="s">
        <v>285</v>
      </c>
      <c r="VRL35" s="17" t="s">
        <v>294</v>
      </c>
      <c r="VRM35" s="17" t="s">
        <v>293</v>
      </c>
      <c r="VRU35" s="17" t="s">
        <v>280</v>
      </c>
      <c r="VRV35" s="17" t="s">
        <v>5</v>
      </c>
      <c r="VRW35" s="17" t="s">
        <v>1</v>
      </c>
      <c r="VRX35" s="17">
        <v>6148</v>
      </c>
      <c r="VRY35" s="17">
        <v>3963</v>
      </c>
      <c r="VRZ35" s="17" t="s">
        <v>9</v>
      </c>
      <c r="VSA35" s="17" t="s">
        <v>285</v>
      </c>
      <c r="VSB35" s="17" t="s">
        <v>294</v>
      </c>
      <c r="VSC35" s="17" t="s">
        <v>293</v>
      </c>
      <c r="VSK35" s="17" t="s">
        <v>280</v>
      </c>
      <c r="VSL35" s="17" t="s">
        <v>5</v>
      </c>
      <c r="VSM35" s="17" t="s">
        <v>1</v>
      </c>
      <c r="VSN35" s="17">
        <v>6148</v>
      </c>
      <c r="VSO35" s="17">
        <v>3963</v>
      </c>
      <c r="VSP35" s="17" t="s">
        <v>9</v>
      </c>
      <c r="VSQ35" s="17" t="s">
        <v>285</v>
      </c>
      <c r="VSR35" s="17" t="s">
        <v>294</v>
      </c>
      <c r="VSS35" s="17" t="s">
        <v>293</v>
      </c>
      <c r="VTA35" s="17" t="s">
        <v>280</v>
      </c>
      <c r="VTB35" s="17" t="s">
        <v>5</v>
      </c>
      <c r="VTC35" s="17" t="s">
        <v>1</v>
      </c>
      <c r="VTD35" s="17">
        <v>6148</v>
      </c>
      <c r="VTE35" s="17">
        <v>3963</v>
      </c>
      <c r="VTF35" s="17" t="s">
        <v>9</v>
      </c>
      <c r="VTG35" s="17" t="s">
        <v>285</v>
      </c>
      <c r="VTH35" s="17" t="s">
        <v>294</v>
      </c>
      <c r="VTI35" s="17" t="s">
        <v>293</v>
      </c>
      <c r="VTQ35" s="17" t="s">
        <v>280</v>
      </c>
      <c r="VTR35" s="17" t="s">
        <v>5</v>
      </c>
      <c r="VTS35" s="17" t="s">
        <v>1</v>
      </c>
      <c r="VTT35" s="17">
        <v>6148</v>
      </c>
      <c r="VTU35" s="17">
        <v>3963</v>
      </c>
      <c r="VTV35" s="17" t="s">
        <v>9</v>
      </c>
      <c r="VTW35" s="17" t="s">
        <v>285</v>
      </c>
      <c r="VTX35" s="17" t="s">
        <v>294</v>
      </c>
      <c r="VTY35" s="17" t="s">
        <v>293</v>
      </c>
      <c r="VUG35" s="17" t="s">
        <v>280</v>
      </c>
      <c r="VUH35" s="17" t="s">
        <v>5</v>
      </c>
      <c r="VUI35" s="17" t="s">
        <v>1</v>
      </c>
      <c r="VUJ35" s="17">
        <v>6148</v>
      </c>
      <c r="VUK35" s="17">
        <v>3963</v>
      </c>
      <c r="VUL35" s="17" t="s">
        <v>9</v>
      </c>
      <c r="VUM35" s="17" t="s">
        <v>285</v>
      </c>
      <c r="VUN35" s="17" t="s">
        <v>294</v>
      </c>
      <c r="VUO35" s="17" t="s">
        <v>293</v>
      </c>
      <c r="VUW35" s="17" t="s">
        <v>280</v>
      </c>
      <c r="VUX35" s="17" t="s">
        <v>5</v>
      </c>
      <c r="VUY35" s="17" t="s">
        <v>1</v>
      </c>
      <c r="VUZ35" s="17">
        <v>6148</v>
      </c>
      <c r="VVA35" s="17">
        <v>3963</v>
      </c>
      <c r="VVB35" s="17" t="s">
        <v>9</v>
      </c>
      <c r="VVC35" s="17" t="s">
        <v>285</v>
      </c>
      <c r="VVD35" s="17" t="s">
        <v>294</v>
      </c>
      <c r="VVE35" s="17" t="s">
        <v>293</v>
      </c>
      <c r="VVM35" s="17" t="s">
        <v>280</v>
      </c>
      <c r="VVN35" s="17" t="s">
        <v>5</v>
      </c>
      <c r="VVO35" s="17" t="s">
        <v>1</v>
      </c>
      <c r="VVP35" s="17">
        <v>6148</v>
      </c>
      <c r="VVQ35" s="17">
        <v>3963</v>
      </c>
      <c r="VVR35" s="17" t="s">
        <v>9</v>
      </c>
      <c r="VVS35" s="17" t="s">
        <v>285</v>
      </c>
      <c r="VVT35" s="17" t="s">
        <v>294</v>
      </c>
      <c r="VVU35" s="17" t="s">
        <v>293</v>
      </c>
      <c r="VWC35" s="17" t="s">
        <v>280</v>
      </c>
      <c r="VWD35" s="17" t="s">
        <v>5</v>
      </c>
      <c r="VWE35" s="17" t="s">
        <v>1</v>
      </c>
      <c r="VWF35" s="17">
        <v>6148</v>
      </c>
      <c r="VWG35" s="17">
        <v>3963</v>
      </c>
      <c r="VWH35" s="17" t="s">
        <v>9</v>
      </c>
      <c r="VWI35" s="17" t="s">
        <v>285</v>
      </c>
      <c r="VWJ35" s="17" t="s">
        <v>294</v>
      </c>
      <c r="VWK35" s="17" t="s">
        <v>293</v>
      </c>
      <c r="VWS35" s="17" t="s">
        <v>280</v>
      </c>
      <c r="VWT35" s="17" t="s">
        <v>5</v>
      </c>
      <c r="VWU35" s="17" t="s">
        <v>1</v>
      </c>
      <c r="VWV35" s="17">
        <v>6148</v>
      </c>
      <c r="VWW35" s="17">
        <v>3963</v>
      </c>
      <c r="VWX35" s="17" t="s">
        <v>9</v>
      </c>
      <c r="VWY35" s="17" t="s">
        <v>285</v>
      </c>
      <c r="VWZ35" s="17" t="s">
        <v>294</v>
      </c>
      <c r="VXA35" s="17" t="s">
        <v>293</v>
      </c>
      <c r="VXI35" s="17" t="s">
        <v>280</v>
      </c>
      <c r="VXJ35" s="17" t="s">
        <v>5</v>
      </c>
      <c r="VXK35" s="17" t="s">
        <v>1</v>
      </c>
      <c r="VXL35" s="17">
        <v>6148</v>
      </c>
      <c r="VXM35" s="17">
        <v>3963</v>
      </c>
      <c r="VXN35" s="17" t="s">
        <v>9</v>
      </c>
      <c r="VXO35" s="17" t="s">
        <v>285</v>
      </c>
      <c r="VXP35" s="17" t="s">
        <v>294</v>
      </c>
      <c r="VXQ35" s="17" t="s">
        <v>293</v>
      </c>
      <c r="VXY35" s="17" t="s">
        <v>280</v>
      </c>
      <c r="VXZ35" s="17" t="s">
        <v>5</v>
      </c>
      <c r="VYA35" s="17" t="s">
        <v>1</v>
      </c>
      <c r="VYB35" s="17">
        <v>6148</v>
      </c>
      <c r="VYC35" s="17">
        <v>3963</v>
      </c>
      <c r="VYD35" s="17" t="s">
        <v>9</v>
      </c>
      <c r="VYE35" s="17" t="s">
        <v>285</v>
      </c>
      <c r="VYF35" s="17" t="s">
        <v>294</v>
      </c>
      <c r="VYG35" s="17" t="s">
        <v>293</v>
      </c>
      <c r="VYO35" s="17" t="s">
        <v>280</v>
      </c>
      <c r="VYP35" s="17" t="s">
        <v>5</v>
      </c>
      <c r="VYQ35" s="17" t="s">
        <v>1</v>
      </c>
      <c r="VYR35" s="17">
        <v>6148</v>
      </c>
      <c r="VYS35" s="17">
        <v>3963</v>
      </c>
      <c r="VYT35" s="17" t="s">
        <v>9</v>
      </c>
      <c r="VYU35" s="17" t="s">
        <v>285</v>
      </c>
      <c r="VYV35" s="17" t="s">
        <v>294</v>
      </c>
      <c r="VYW35" s="17" t="s">
        <v>293</v>
      </c>
      <c r="VZE35" s="17" t="s">
        <v>280</v>
      </c>
      <c r="VZF35" s="17" t="s">
        <v>5</v>
      </c>
      <c r="VZG35" s="17" t="s">
        <v>1</v>
      </c>
      <c r="VZH35" s="17">
        <v>6148</v>
      </c>
      <c r="VZI35" s="17">
        <v>3963</v>
      </c>
      <c r="VZJ35" s="17" t="s">
        <v>9</v>
      </c>
      <c r="VZK35" s="17" t="s">
        <v>285</v>
      </c>
      <c r="VZL35" s="17" t="s">
        <v>294</v>
      </c>
      <c r="VZM35" s="17" t="s">
        <v>293</v>
      </c>
      <c r="VZU35" s="17" t="s">
        <v>280</v>
      </c>
      <c r="VZV35" s="17" t="s">
        <v>5</v>
      </c>
      <c r="VZW35" s="17" t="s">
        <v>1</v>
      </c>
      <c r="VZX35" s="17">
        <v>6148</v>
      </c>
      <c r="VZY35" s="17">
        <v>3963</v>
      </c>
      <c r="VZZ35" s="17" t="s">
        <v>9</v>
      </c>
      <c r="WAA35" s="17" t="s">
        <v>285</v>
      </c>
      <c r="WAB35" s="17" t="s">
        <v>294</v>
      </c>
      <c r="WAC35" s="17" t="s">
        <v>293</v>
      </c>
      <c r="WAK35" s="17" t="s">
        <v>280</v>
      </c>
      <c r="WAL35" s="17" t="s">
        <v>5</v>
      </c>
      <c r="WAM35" s="17" t="s">
        <v>1</v>
      </c>
      <c r="WAN35" s="17">
        <v>6148</v>
      </c>
      <c r="WAO35" s="17">
        <v>3963</v>
      </c>
      <c r="WAP35" s="17" t="s">
        <v>9</v>
      </c>
      <c r="WAQ35" s="17" t="s">
        <v>285</v>
      </c>
      <c r="WAR35" s="17" t="s">
        <v>294</v>
      </c>
      <c r="WAS35" s="17" t="s">
        <v>293</v>
      </c>
      <c r="WBA35" s="17" t="s">
        <v>280</v>
      </c>
      <c r="WBB35" s="17" t="s">
        <v>5</v>
      </c>
      <c r="WBC35" s="17" t="s">
        <v>1</v>
      </c>
      <c r="WBD35" s="17">
        <v>6148</v>
      </c>
      <c r="WBE35" s="17">
        <v>3963</v>
      </c>
      <c r="WBF35" s="17" t="s">
        <v>9</v>
      </c>
      <c r="WBG35" s="17" t="s">
        <v>285</v>
      </c>
      <c r="WBH35" s="17" t="s">
        <v>294</v>
      </c>
      <c r="WBI35" s="17" t="s">
        <v>293</v>
      </c>
      <c r="WBQ35" s="17" t="s">
        <v>280</v>
      </c>
      <c r="WBR35" s="17" t="s">
        <v>5</v>
      </c>
      <c r="WBS35" s="17" t="s">
        <v>1</v>
      </c>
      <c r="WBT35" s="17">
        <v>6148</v>
      </c>
      <c r="WBU35" s="17">
        <v>3963</v>
      </c>
      <c r="WBV35" s="17" t="s">
        <v>9</v>
      </c>
      <c r="WBW35" s="17" t="s">
        <v>285</v>
      </c>
      <c r="WBX35" s="17" t="s">
        <v>294</v>
      </c>
      <c r="WBY35" s="17" t="s">
        <v>293</v>
      </c>
      <c r="WCG35" s="17" t="s">
        <v>280</v>
      </c>
      <c r="WCH35" s="17" t="s">
        <v>5</v>
      </c>
      <c r="WCI35" s="17" t="s">
        <v>1</v>
      </c>
      <c r="WCJ35" s="17">
        <v>6148</v>
      </c>
      <c r="WCK35" s="17">
        <v>3963</v>
      </c>
      <c r="WCL35" s="17" t="s">
        <v>9</v>
      </c>
      <c r="WCM35" s="17" t="s">
        <v>285</v>
      </c>
      <c r="WCN35" s="17" t="s">
        <v>294</v>
      </c>
      <c r="WCO35" s="17" t="s">
        <v>293</v>
      </c>
      <c r="WCW35" s="17" t="s">
        <v>280</v>
      </c>
      <c r="WCX35" s="17" t="s">
        <v>5</v>
      </c>
      <c r="WCY35" s="17" t="s">
        <v>1</v>
      </c>
      <c r="WCZ35" s="17">
        <v>6148</v>
      </c>
      <c r="WDA35" s="17">
        <v>3963</v>
      </c>
      <c r="WDB35" s="17" t="s">
        <v>9</v>
      </c>
      <c r="WDC35" s="17" t="s">
        <v>285</v>
      </c>
      <c r="WDD35" s="17" t="s">
        <v>294</v>
      </c>
      <c r="WDE35" s="17" t="s">
        <v>293</v>
      </c>
      <c r="WDM35" s="17" t="s">
        <v>280</v>
      </c>
      <c r="WDN35" s="17" t="s">
        <v>5</v>
      </c>
      <c r="WDO35" s="17" t="s">
        <v>1</v>
      </c>
      <c r="WDP35" s="17">
        <v>6148</v>
      </c>
      <c r="WDQ35" s="17">
        <v>3963</v>
      </c>
      <c r="WDR35" s="17" t="s">
        <v>9</v>
      </c>
      <c r="WDS35" s="17" t="s">
        <v>285</v>
      </c>
      <c r="WDT35" s="17" t="s">
        <v>294</v>
      </c>
      <c r="WDU35" s="17" t="s">
        <v>293</v>
      </c>
      <c r="WEC35" s="17" t="s">
        <v>280</v>
      </c>
      <c r="WED35" s="17" t="s">
        <v>5</v>
      </c>
      <c r="WEE35" s="17" t="s">
        <v>1</v>
      </c>
      <c r="WEF35" s="17">
        <v>6148</v>
      </c>
      <c r="WEG35" s="17">
        <v>3963</v>
      </c>
      <c r="WEH35" s="17" t="s">
        <v>9</v>
      </c>
      <c r="WEI35" s="17" t="s">
        <v>285</v>
      </c>
      <c r="WEJ35" s="17" t="s">
        <v>294</v>
      </c>
      <c r="WEK35" s="17" t="s">
        <v>293</v>
      </c>
      <c r="WES35" s="17" t="s">
        <v>280</v>
      </c>
      <c r="WET35" s="17" t="s">
        <v>5</v>
      </c>
      <c r="WEU35" s="17" t="s">
        <v>1</v>
      </c>
      <c r="WEV35" s="17">
        <v>6148</v>
      </c>
      <c r="WEW35" s="17">
        <v>3963</v>
      </c>
      <c r="WEX35" s="17" t="s">
        <v>9</v>
      </c>
      <c r="WEY35" s="17" t="s">
        <v>285</v>
      </c>
      <c r="WEZ35" s="17" t="s">
        <v>294</v>
      </c>
      <c r="WFA35" s="17" t="s">
        <v>293</v>
      </c>
      <c r="WFI35" s="17" t="s">
        <v>280</v>
      </c>
      <c r="WFJ35" s="17" t="s">
        <v>5</v>
      </c>
      <c r="WFK35" s="17" t="s">
        <v>1</v>
      </c>
      <c r="WFL35" s="17">
        <v>6148</v>
      </c>
      <c r="WFM35" s="17">
        <v>3963</v>
      </c>
      <c r="WFN35" s="17" t="s">
        <v>9</v>
      </c>
      <c r="WFO35" s="17" t="s">
        <v>285</v>
      </c>
      <c r="WFP35" s="17" t="s">
        <v>294</v>
      </c>
      <c r="WFQ35" s="17" t="s">
        <v>293</v>
      </c>
      <c r="WFY35" s="17" t="s">
        <v>280</v>
      </c>
      <c r="WFZ35" s="17" t="s">
        <v>5</v>
      </c>
      <c r="WGA35" s="17" t="s">
        <v>1</v>
      </c>
      <c r="WGB35" s="17">
        <v>6148</v>
      </c>
      <c r="WGC35" s="17">
        <v>3963</v>
      </c>
      <c r="WGD35" s="17" t="s">
        <v>9</v>
      </c>
      <c r="WGE35" s="17" t="s">
        <v>285</v>
      </c>
      <c r="WGF35" s="17" t="s">
        <v>294</v>
      </c>
      <c r="WGG35" s="17" t="s">
        <v>293</v>
      </c>
      <c r="WGO35" s="17" t="s">
        <v>280</v>
      </c>
      <c r="WGP35" s="17" t="s">
        <v>5</v>
      </c>
      <c r="WGQ35" s="17" t="s">
        <v>1</v>
      </c>
      <c r="WGR35" s="17">
        <v>6148</v>
      </c>
      <c r="WGS35" s="17">
        <v>3963</v>
      </c>
      <c r="WGT35" s="17" t="s">
        <v>9</v>
      </c>
      <c r="WGU35" s="17" t="s">
        <v>285</v>
      </c>
      <c r="WGV35" s="17" t="s">
        <v>294</v>
      </c>
      <c r="WGW35" s="17" t="s">
        <v>293</v>
      </c>
      <c r="WHE35" s="17" t="s">
        <v>280</v>
      </c>
      <c r="WHF35" s="17" t="s">
        <v>5</v>
      </c>
      <c r="WHG35" s="17" t="s">
        <v>1</v>
      </c>
      <c r="WHH35" s="17">
        <v>6148</v>
      </c>
      <c r="WHI35" s="17">
        <v>3963</v>
      </c>
      <c r="WHJ35" s="17" t="s">
        <v>9</v>
      </c>
      <c r="WHK35" s="17" t="s">
        <v>285</v>
      </c>
      <c r="WHL35" s="17" t="s">
        <v>294</v>
      </c>
      <c r="WHM35" s="17" t="s">
        <v>293</v>
      </c>
      <c r="WHU35" s="17" t="s">
        <v>280</v>
      </c>
      <c r="WHV35" s="17" t="s">
        <v>5</v>
      </c>
      <c r="WHW35" s="17" t="s">
        <v>1</v>
      </c>
      <c r="WHX35" s="17">
        <v>6148</v>
      </c>
      <c r="WHY35" s="17">
        <v>3963</v>
      </c>
      <c r="WHZ35" s="17" t="s">
        <v>9</v>
      </c>
      <c r="WIA35" s="17" t="s">
        <v>285</v>
      </c>
      <c r="WIB35" s="17" t="s">
        <v>294</v>
      </c>
      <c r="WIC35" s="17" t="s">
        <v>293</v>
      </c>
      <c r="WIK35" s="17" t="s">
        <v>280</v>
      </c>
      <c r="WIL35" s="17" t="s">
        <v>5</v>
      </c>
      <c r="WIM35" s="17" t="s">
        <v>1</v>
      </c>
      <c r="WIN35" s="17">
        <v>6148</v>
      </c>
      <c r="WIO35" s="17">
        <v>3963</v>
      </c>
      <c r="WIP35" s="17" t="s">
        <v>9</v>
      </c>
      <c r="WIQ35" s="17" t="s">
        <v>285</v>
      </c>
      <c r="WIR35" s="17" t="s">
        <v>294</v>
      </c>
      <c r="WIS35" s="17" t="s">
        <v>293</v>
      </c>
      <c r="WJA35" s="17" t="s">
        <v>280</v>
      </c>
      <c r="WJB35" s="17" t="s">
        <v>5</v>
      </c>
      <c r="WJC35" s="17" t="s">
        <v>1</v>
      </c>
      <c r="WJD35" s="17">
        <v>6148</v>
      </c>
      <c r="WJE35" s="17">
        <v>3963</v>
      </c>
      <c r="WJF35" s="17" t="s">
        <v>9</v>
      </c>
      <c r="WJG35" s="17" t="s">
        <v>285</v>
      </c>
      <c r="WJH35" s="17" t="s">
        <v>294</v>
      </c>
      <c r="WJI35" s="17" t="s">
        <v>293</v>
      </c>
      <c r="WJQ35" s="17" t="s">
        <v>280</v>
      </c>
      <c r="WJR35" s="17" t="s">
        <v>5</v>
      </c>
      <c r="WJS35" s="17" t="s">
        <v>1</v>
      </c>
      <c r="WJT35" s="17">
        <v>6148</v>
      </c>
      <c r="WJU35" s="17">
        <v>3963</v>
      </c>
      <c r="WJV35" s="17" t="s">
        <v>9</v>
      </c>
      <c r="WJW35" s="17" t="s">
        <v>285</v>
      </c>
      <c r="WJX35" s="17" t="s">
        <v>294</v>
      </c>
      <c r="WJY35" s="17" t="s">
        <v>293</v>
      </c>
      <c r="WKG35" s="17" t="s">
        <v>280</v>
      </c>
      <c r="WKH35" s="17" t="s">
        <v>5</v>
      </c>
      <c r="WKI35" s="17" t="s">
        <v>1</v>
      </c>
      <c r="WKJ35" s="17">
        <v>6148</v>
      </c>
      <c r="WKK35" s="17">
        <v>3963</v>
      </c>
      <c r="WKL35" s="17" t="s">
        <v>9</v>
      </c>
      <c r="WKM35" s="17" t="s">
        <v>285</v>
      </c>
      <c r="WKN35" s="17" t="s">
        <v>294</v>
      </c>
      <c r="WKO35" s="17" t="s">
        <v>293</v>
      </c>
      <c r="WKW35" s="17" t="s">
        <v>280</v>
      </c>
      <c r="WKX35" s="17" t="s">
        <v>5</v>
      </c>
      <c r="WKY35" s="17" t="s">
        <v>1</v>
      </c>
      <c r="WKZ35" s="17">
        <v>6148</v>
      </c>
      <c r="WLA35" s="17">
        <v>3963</v>
      </c>
      <c r="WLB35" s="17" t="s">
        <v>9</v>
      </c>
      <c r="WLC35" s="17" t="s">
        <v>285</v>
      </c>
      <c r="WLD35" s="17" t="s">
        <v>294</v>
      </c>
      <c r="WLE35" s="17" t="s">
        <v>293</v>
      </c>
      <c r="WLM35" s="17" t="s">
        <v>280</v>
      </c>
      <c r="WLN35" s="17" t="s">
        <v>5</v>
      </c>
      <c r="WLO35" s="17" t="s">
        <v>1</v>
      </c>
      <c r="WLP35" s="17">
        <v>6148</v>
      </c>
      <c r="WLQ35" s="17">
        <v>3963</v>
      </c>
      <c r="WLR35" s="17" t="s">
        <v>9</v>
      </c>
      <c r="WLS35" s="17" t="s">
        <v>285</v>
      </c>
      <c r="WLT35" s="17" t="s">
        <v>294</v>
      </c>
      <c r="WLU35" s="17" t="s">
        <v>293</v>
      </c>
      <c r="WMC35" s="17" t="s">
        <v>280</v>
      </c>
      <c r="WMD35" s="17" t="s">
        <v>5</v>
      </c>
      <c r="WME35" s="17" t="s">
        <v>1</v>
      </c>
      <c r="WMF35" s="17">
        <v>6148</v>
      </c>
      <c r="WMG35" s="17">
        <v>3963</v>
      </c>
      <c r="WMH35" s="17" t="s">
        <v>9</v>
      </c>
      <c r="WMI35" s="17" t="s">
        <v>285</v>
      </c>
      <c r="WMJ35" s="17" t="s">
        <v>294</v>
      </c>
      <c r="WMK35" s="17" t="s">
        <v>293</v>
      </c>
      <c r="WMS35" s="17" t="s">
        <v>280</v>
      </c>
      <c r="WMT35" s="17" t="s">
        <v>5</v>
      </c>
      <c r="WMU35" s="17" t="s">
        <v>1</v>
      </c>
      <c r="WMV35" s="17">
        <v>6148</v>
      </c>
      <c r="WMW35" s="17">
        <v>3963</v>
      </c>
      <c r="WMX35" s="17" t="s">
        <v>9</v>
      </c>
      <c r="WMY35" s="17" t="s">
        <v>285</v>
      </c>
      <c r="WMZ35" s="17" t="s">
        <v>294</v>
      </c>
      <c r="WNA35" s="17" t="s">
        <v>293</v>
      </c>
      <c r="WNI35" s="17" t="s">
        <v>280</v>
      </c>
      <c r="WNJ35" s="17" t="s">
        <v>5</v>
      </c>
      <c r="WNK35" s="17" t="s">
        <v>1</v>
      </c>
      <c r="WNL35" s="17">
        <v>6148</v>
      </c>
      <c r="WNM35" s="17">
        <v>3963</v>
      </c>
      <c r="WNN35" s="17" t="s">
        <v>9</v>
      </c>
      <c r="WNO35" s="17" t="s">
        <v>285</v>
      </c>
      <c r="WNP35" s="17" t="s">
        <v>294</v>
      </c>
      <c r="WNQ35" s="17" t="s">
        <v>293</v>
      </c>
      <c r="WNY35" s="17" t="s">
        <v>280</v>
      </c>
      <c r="WNZ35" s="17" t="s">
        <v>5</v>
      </c>
      <c r="WOA35" s="17" t="s">
        <v>1</v>
      </c>
      <c r="WOB35" s="17">
        <v>6148</v>
      </c>
      <c r="WOC35" s="17">
        <v>3963</v>
      </c>
      <c r="WOD35" s="17" t="s">
        <v>9</v>
      </c>
      <c r="WOE35" s="17" t="s">
        <v>285</v>
      </c>
      <c r="WOF35" s="17" t="s">
        <v>294</v>
      </c>
      <c r="WOG35" s="17" t="s">
        <v>293</v>
      </c>
      <c r="WOO35" s="17" t="s">
        <v>280</v>
      </c>
      <c r="WOP35" s="17" t="s">
        <v>5</v>
      </c>
      <c r="WOQ35" s="17" t="s">
        <v>1</v>
      </c>
      <c r="WOR35" s="17">
        <v>6148</v>
      </c>
      <c r="WOS35" s="17">
        <v>3963</v>
      </c>
      <c r="WOT35" s="17" t="s">
        <v>9</v>
      </c>
      <c r="WOU35" s="17" t="s">
        <v>285</v>
      </c>
      <c r="WOV35" s="17" t="s">
        <v>294</v>
      </c>
      <c r="WOW35" s="17" t="s">
        <v>293</v>
      </c>
      <c r="WPE35" s="17" t="s">
        <v>280</v>
      </c>
      <c r="WPF35" s="17" t="s">
        <v>5</v>
      </c>
      <c r="WPG35" s="17" t="s">
        <v>1</v>
      </c>
      <c r="WPH35" s="17">
        <v>6148</v>
      </c>
      <c r="WPI35" s="17">
        <v>3963</v>
      </c>
      <c r="WPJ35" s="17" t="s">
        <v>9</v>
      </c>
      <c r="WPK35" s="17" t="s">
        <v>285</v>
      </c>
      <c r="WPL35" s="17" t="s">
        <v>294</v>
      </c>
      <c r="WPM35" s="17" t="s">
        <v>293</v>
      </c>
      <c r="WPU35" s="17" t="s">
        <v>280</v>
      </c>
      <c r="WPV35" s="17" t="s">
        <v>5</v>
      </c>
      <c r="WPW35" s="17" t="s">
        <v>1</v>
      </c>
      <c r="WPX35" s="17">
        <v>6148</v>
      </c>
      <c r="WPY35" s="17">
        <v>3963</v>
      </c>
      <c r="WPZ35" s="17" t="s">
        <v>9</v>
      </c>
      <c r="WQA35" s="17" t="s">
        <v>285</v>
      </c>
      <c r="WQB35" s="17" t="s">
        <v>294</v>
      </c>
      <c r="WQC35" s="17" t="s">
        <v>293</v>
      </c>
      <c r="WQK35" s="17" t="s">
        <v>280</v>
      </c>
      <c r="WQL35" s="17" t="s">
        <v>5</v>
      </c>
      <c r="WQM35" s="17" t="s">
        <v>1</v>
      </c>
      <c r="WQN35" s="17">
        <v>6148</v>
      </c>
      <c r="WQO35" s="17">
        <v>3963</v>
      </c>
      <c r="WQP35" s="17" t="s">
        <v>9</v>
      </c>
      <c r="WQQ35" s="17" t="s">
        <v>285</v>
      </c>
      <c r="WQR35" s="17" t="s">
        <v>294</v>
      </c>
      <c r="WQS35" s="17" t="s">
        <v>293</v>
      </c>
      <c r="WRA35" s="17" t="s">
        <v>280</v>
      </c>
      <c r="WRB35" s="17" t="s">
        <v>5</v>
      </c>
      <c r="WRC35" s="17" t="s">
        <v>1</v>
      </c>
      <c r="WRD35" s="17">
        <v>6148</v>
      </c>
      <c r="WRE35" s="17">
        <v>3963</v>
      </c>
      <c r="WRF35" s="17" t="s">
        <v>9</v>
      </c>
      <c r="WRG35" s="17" t="s">
        <v>285</v>
      </c>
      <c r="WRH35" s="17" t="s">
        <v>294</v>
      </c>
      <c r="WRI35" s="17" t="s">
        <v>293</v>
      </c>
      <c r="WRQ35" s="17" t="s">
        <v>280</v>
      </c>
      <c r="WRR35" s="17" t="s">
        <v>5</v>
      </c>
      <c r="WRS35" s="17" t="s">
        <v>1</v>
      </c>
      <c r="WRT35" s="17">
        <v>6148</v>
      </c>
      <c r="WRU35" s="17">
        <v>3963</v>
      </c>
      <c r="WRV35" s="17" t="s">
        <v>9</v>
      </c>
      <c r="WRW35" s="17" t="s">
        <v>285</v>
      </c>
      <c r="WRX35" s="17" t="s">
        <v>294</v>
      </c>
      <c r="WRY35" s="17" t="s">
        <v>293</v>
      </c>
      <c r="WSG35" s="17" t="s">
        <v>280</v>
      </c>
      <c r="WSH35" s="17" t="s">
        <v>5</v>
      </c>
      <c r="WSI35" s="17" t="s">
        <v>1</v>
      </c>
      <c r="WSJ35" s="17">
        <v>6148</v>
      </c>
      <c r="WSK35" s="17">
        <v>3963</v>
      </c>
      <c r="WSL35" s="17" t="s">
        <v>9</v>
      </c>
      <c r="WSM35" s="17" t="s">
        <v>285</v>
      </c>
      <c r="WSN35" s="17" t="s">
        <v>294</v>
      </c>
      <c r="WSO35" s="17" t="s">
        <v>293</v>
      </c>
      <c r="WSW35" s="17" t="s">
        <v>280</v>
      </c>
      <c r="WSX35" s="17" t="s">
        <v>5</v>
      </c>
      <c r="WSY35" s="17" t="s">
        <v>1</v>
      </c>
      <c r="WSZ35" s="17">
        <v>6148</v>
      </c>
      <c r="WTA35" s="17">
        <v>3963</v>
      </c>
      <c r="WTB35" s="17" t="s">
        <v>9</v>
      </c>
      <c r="WTC35" s="17" t="s">
        <v>285</v>
      </c>
      <c r="WTD35" s="17" t="s">
        <v>294</v>
      </c>
      <c r="WTE35" s="17" t="s">
        <v>293</v>
      </c>
      <c r="WTM35" s="17" t="s">
        <v>280</v>
      </c>
      <c r="WTN35" s="17" t="s">
        <v>5</v>
      </c>
      <c r="WTO35" s="17" t="s">
        <v>1</v>
      </c>
      <c r="WTP35" s="17">
        <v>6148</v>
      </c>
      <c r="WTQ35" s="17">
        <v>3963</v>
      </c>
      <c r="WTR35" s="17" t="s">
        <v>9</v>
      </c>
      <c r="WTS35" s="17" t="s">
        <v>285</v>
      </c>
      <c r="WTT35" s="17" t="s">
        <v>294</v>
      </c>
      <c r="WTU35" s="17" t="s">
        <v>293</v>
      </c>
      <c r="WUC35" s="17" t="s">
        <v>280</v>
      </c>
      <c r="WUD35" s="17" t="s">
        <v>5</v>
      </c>
      <c r="WUE35" s="17" t="s">
        <v>1</v>
      </c>
      <c r="WUF35" s="17">
        <v>6148</v>
      </c>
      <c r="WUG35" s="17">
        <v>3963</v>
      </c>
      <c r="WUH35" s="17" t="s">
        <v>9</v>
      </c>
      <c r="WUI35" s="17" t="s">
        <v>285</v>
      </c>
      <c r="WUJ35" s="17" t="s">
        <v>294</v>
      </c>
      <c r="WUK35" s="17" t="s">
        <v>293</v>
      </c>
      <c r="WUS35" s="17" t="s">
        <v>280</v>
      </c>
      <c r="WUT35" s="17" t="s">
        <v>5</v>
      </c>
      <c r="WUU35" s="17" t="s">
        <v>1</v>
      </c>
      <c r="WUV35" s="17">
        <v>6148</v>
      </c>
      <c r="WUW35" s="17">
        <v>3963</v>
      </c>
      <c r="WUX35" s="17" t="s">
        <v>9</v>
      </c>
      <c r="WUY35" s="17" t="s">
        <v>285</v>
      </c>
      <c r="WUZ35" s="17" t="s">
        <v>294</v>
      </c>
      <c r="WVA35" s="17" t="s">
        <v>293</v>
      </c>
      <c r="WVI35" s="17" t="s">
        <v>280</v>
      </c>
      <c r="WVJ35" s="17" t="s">
        <v>5</v>
      </c>
      <c r="WVK35" s="17" t="s">
        <v>1</v>
      </c>
      <c r="WVL35" s="17">
        <v>6148</v>
      </c>
      <c r="WVM35" s="17">
        <v>3963</v>
      </c>
      <c r="WVN35" s="17" t="s">
        <v>9</v>
      </c>
      <c r="WVO35" s="17" t="s">
        <v>285</v>
      </c>
      <c r="WVP35" s="17" t="s">
        <v>294</v>
      </c>
      <c r="WVQ35" s="17" t="s">
        <v>293</v>
      </c>
      <c r="WVY35" s="17" t="s">
        <v>280</v>
      </c>
      <c r="WVZ35" s="17" t="s">
        <v>5</v>
      </c>
      <c r="WWA35" s="17" t="s">
        <v>1</v>
      </c>
      <c r="WWB35" s="17">
        <v>6148</v>
      </c>
      <c r="WWC35" s="17">
        <v>3963</v>
      </c>
      <c r="WWD35" s="17" t="s">
        <v>9</v>
      </c>
      <c r="WWE35" s="17" t="s">
        <v>285</v>
      </c>
      <c r="WWF35" s="17" t="s">
        <v>294</v>
      </c>
      <c r="WWG35" s="17" t="s">
        <v>293</v>
      </c>
      <c r="WWO35" s="17" t="s">
        <v>280</v>
      </c>
      <c r="WWP35" s="17" t="s">
        <v>5</v>
      </c>
      <c r="WWQ35" s="17" t="s">
        <v>1</v>
      </c>
      <c r="WWR35" s="17">
        <v>6148</v>
      </c>
      <c r="WWS35" s="17">
        <v>3963</v>
      </c>
      <c r="WWT35" s="17" t="s">
        <v>9</v>
      </c>
      <c r="WWU35" s="17" t="s">
        <v>285</v>
      </c>
      <c r="WWV35" s="17" t="s">
        <v>294</v>
      </c>
      <c r="WWW35" s="17" t="s">
        <v>293</v>
      </c>
      <c r="WXE35" s="17" t="s">
        <v>280</v>
      </c>
      <c r="WXF35" s="17" t="s">
        <v>5</v>
      </c>
      <c r="WXG35" s="17" t="s">
        <v>1</v>
      </c>
      <c r="WXH35" s="17">
        <v>6148</v>
      </c>
      <c r="WXI35" s="17">
        <v>3963</v>
      </c>
      <c r="WXJ35" s="17" t="s">
        <v>9</v>
      </c>
      <c r="WXK35" s="17" t="s">
        <v>285</v>
      </c>
      <c r="WXL35" s="17" t="s">
        <v>294</v>
      </c>
      <c r="WXM35" s="17" t="s">
        <v>293</v>
      </c>
      <c r="WXU35" s="17" t="s">
        <v>280</v>
      </c>
      <c r="WXV35" s="17" t="s">
        <v>5</v>
      </c>
      <c r="WXW35" s="17" t="s">
        <v>1</v>
      </c>
      <c r="WXX35" s="17">
        <v>6148</v>
      </c>
      <c r="WXY35" s="17">
        <v>3963</v>
      </c>
      <c r="WXZ35" s="17" t="s">
        <v>9</v>
      </c>
      <c r="WYA35" s="17" t="s">
        <v>285</v>
      </c>
      <c r="WYB35" s="17" t="s">
        <v>294</v>
      </c>
      <c r="WYC35" s="17" t="s">
        <v>293</v>
      </c>
      <c r="WYK35" s="17" t="s">
        <v>280</v>
      </c>
      <c r="WYL35" s="17" t="s">
        <v>5</v>
      </c>
      <c r="WYM35" s="17" t="s">
        <v>1</v>
      </c>
      <c r="WYN35" s="17">
        <v>6148</v>
      </c>
      <c r="WYO35" s="17">
        <v>3963</v>
      </c>
      <c r="WYP35" s="17" t="s">
        <v>9</v>
      </c>
      <c r="WYQ35" s="17" t="s">
        <v>285</v>
      </c>
      <c r="WYR35" s="17" t="s">
        <v>294</v>
      </c>
      <c r="WYS35" s="17" t="s">
        <v>293</v>
      </c>
      <c r="WZA35" s="17" t="s">
        <v>280</v>
      </c>
      <c r="WZB35" s="17" t="s">
        <v>5</v>
      </c>
      <c r="WZC35" s="17" t="s">
        <v>1</v>
      </c>
      <c r="WZD35" s="17">
        <v>6148</v>
      </c>
      <c r="WZE35" s="17">
        <v>3963</v>
      </c>
      <c r="WZF35" s="17" t="s">
        <v>9</v>
      </c>
      <c r="WZG35" s="17" t="s">
        <v>285</v>
      </c>
      <c r="WZH35" s="17" t="s">
        <v>294</v>
      </c>
      <c r="WZI35" s="17" t="s">
        <v>293</v>
      </c>
      <c r="WZQ35" s="17" t="s">
        <v>280</v>
      </c>
      <c r="WZR35" s="17" t="s">
        <v>5</v>
      </c>
      <c r="WZS35" s="17" t="s">
        <v>1</v>
      </c>
      <c r="WZT35" s="17">
        <v>6148</v>
      </c>
      <c r="WZU35" s="17">
        <v>3963</v>
      </c>
      <c r="WZV35" s="17" t="s">
        <v>9</v>
      </c>
      <c r="WZW35" s="17" t="s">
        <v>285</v>
      </c>
      <c r="WZX35" s="17" t="s">
        <v>294</v>
      </c>
      <c r="WZY35" s="17" t="s">
        <v>293</v>
      </c>
      <c r="XAG35" s="17" t="s">
        <v>280</v>
      </c>
      <c r="XAH35" s="17" t="s">
        <v>5</v>
      </c>
      <c r="XAI35" s="17" t="s">
        <v>1</v>
      </c>
      <c r="XAJ35" s="17">
        <v>6148</v>
      </c>
      <c r="XAK35" s="17">
        <v>3963</v>
      </c>
      <c r="XAL35" s="17" t="s">
        <v>9</v>
      </c>
      <c r="XAM35" s="17" t="s">
        <v>285</v>
      </c>
      <c r="XAN35" s="17" t="s">
        <v>294</v>
      </c>
      <c r="XAO35" s="17" t="s">
        <v>293</v>
      </c>
      <c r="XAW35" s="17" t="s">
        <v>280</v>
      </c>
      <c r="XAX35" s="17" t="s">
        <v>5</v>
      </c>
      <c r="XAY35" s="17" t="s">
        <v>1</v>
      </c>
      <c r="XAZ35" s="17">
        <v>6148</v>
      </c>
      <c r="XBA35" s="17">
        <v>3963</v>
      </c>
      <c r="XBB35" s="17" t="s">
        <v>9</v>
      </c>
      <c r="XBC35" s="17" t="s">
        <v>285</v>
      </c>
      <c r="XBD35" s="17" t="s">
        <v>294</v>
      </c>
      <c r="XBE35" s="17" t="s">
        <v>293</v>
      </c>
      <c r="XBM35" s="17" t="s">
        <v>280</v>
      </c>
      <c r="XBN35" s="17" t="s">
        <v>5</v>
      </c>
      <c r="XBO35" s="17" t="s">
        <v>1</v>
      </c>
      <c r="XBP35" s="17">
        <v>6148</v>
      </c>
      <c r="XBQ35" s="17">
        <v>3963</v>
      </c>
      <c r="XBR35" s="17" t="s">
        <v>9</v>
      </c>
      <c r="XBS35" s="17" t="s">
        <v>285</v>
      </c>
      <c r="XBT35" s="17" t="s">
        <v>294</v>
      </c>
      <c r="XBU35" s="17" t="s">
        <v>293</v>
      </c>
      <c r="XCC35" s="17" t="s">
        <v>280</v>
      </c>
      <c r="XCD35" s="17" t="s">
        <v>5</v>
      </c>
      <c r="XCE35" s="17" t="s">
        <v>1</v>
      </c>
      <c r="XCF35" s="17">
        <v>6148</v>
      </c>
      <c r="XCG35" s="17">
        <v>3963</v>
      </c>
      <c r="XCH35" s="17" t="s">
        <v>9</v>
      </c>
      <c r="XCI35" s="17" t="s">
        <v>285</v>
      </c>
      <c r="XCJ35" s="17" t="s">
        <v>294</v>
      </c>
      <c r="XCK35" s="17" t="s">
        <v>293</v>
      </c>
      <c r="XCS35" s="17" t="s">
        <v>280</v>
      </c>
      <c r="XCT35" s="17" t="s">
        <v>5</v>
      </c>
      <c r="XCU35" s="17" t="s">
        <v>1</v>
      </c>
      <c r="XCV35" s="17">
        <v>6148</v>
      </c>
      <c r="XCW35" s="17">
        <v>3963</v>
      </c>
      <c r="XCX35" s="17" t="s">
        <v>9</v>
      </c>
      <c r="XCY35" s="17" t="s">
        <v>285</v>
      </c>
      <c r="XCZ35" s="17" t="s">
        <v>294</v>
      </c>
      <c r="XDA35" s="17" t="s">
        <v>293</v>
      </c>
      <c r="XDI35" s="17" t="s">
        <v>280</v>
      </c>
      <c r="XDJ35" s="17" t="s">
        <v>5</v>
      </c>
      <c r="XDK35" s="17" t="s">
        <v>1</v>
      </c>
      <c r="XDL35" s="17">
        <v>6148</v>
      </c>
      <c r="XDM35" s="17">
        <v>3963</v>
      </c>
      <c r="XDN35" s="17" t="s">
        <v>9</v>
      </c>
      <c r="XDO35" s="17" t="s">
        <v>285</v>
      </c>
      <c r="XDP35" s="17" t="s">
        <v>294</v>
      </c>
      <c r="XDQ35" s="17" t="s">
        <v>293</v>
      </c>
      <c r="XDY35" s="17" t="s">
        <v>280</v>
      </c>
      <c r="XDZ35" s="17" t="s">
        <v>5</v>
      </c>
      <c r="XEA35" s="17" t="s">
        <v>1</v>
      </c>
      <c r="XEB35" s="17">
        <v>6148</v>
      </c>
      <c r="XEC35" s="17">
        <v>3963</v>
      </c>
      <c r="XED35" s="17" t="s">
        <v>9</v>
      </c>
      <c r="XEE35" s="17" t="s">
        <v>285</v>
      </c>
      <c r="XEF35" s="17" t="s">
        <v>294</v>
      </c>
      <c r="XEG35" s="17" t="s">
        <v>293</v>
      </c>
      <c r="XEO35" s="17" t="s">
        <v>280</v>
      </c>
      <c r="XEP35" s="17" t="s">
        <v>5</v>
      </c>
      <c r="XEQ35" s="17" t="s">
        <v>1</v>
      </c>
      <c r="XER35" s="17">
        <v>6148</v>
      </c>
      <c r="XES35" s="17">
        <v>3963</v>
      </c>
      <c r="XET35" s="17" t="s">
        <v>9</v>
      </c>
      <c r="XEU35" s="17" t="s">
        <v>285</v>
      </c>
      <c r="XEV35" s="17" t="s">
        <v>294</v>
      </c>
      <c r="XEW35" s="17" t="s">
        <v>293</v>
      </c>
    </row>
    <row r="36" spans="1:1017 1025:2041 2049:3065 3073:4089 4097:5113 5121:6137 6145:7161 7169:8185 8193:9209 9217:10233 10241:11257 11265:12281 12289:13305 13313:14329 14337:15353 15361:16377" s="17" customFormat="1" ht="18" customHeight="1" x14ac:dyDescent="0.25">
      <c r="D36" s="20"/>
      <c r="E36" s="20"/>
      <c r="H36" s="65"/>
      <c r="I36" s="72"/>
      <c r="K36" s="24"/>
      <c r="M36" s="71"/>
      <c r="Q36" s="24"/>
      <c r="S36" s="24"/>
    </row>
    <row r="37" spans="1:1017 1025:2041 2049:3065 3073:4089 4097:5113 5121:6137 6145:7161 7169:8185 8193:9209 9217:10233 10241:11257 11265:12281 12289:13305 13313:14329 14337:15353 15361:16377" s="17" customFormat="1" ht="18" customHeight="1" x14ac:dyDescent="0.25">
      <c r="D37" s="20"/>
      <c r="E37" s="20"/>
      <c r="H37" s="65"/>
      <c r="I37" s="72"/>
      <c r="K37" s="24"/>
      <c r="M37" s="71"/>
      <c r="Q37" s="24"/>
      <c r="S37" s="24"/>
    </row>
    <row r="38" spans="1:1017 1025:2041 2049:3065 3073:4089 4097:5113 5121:6137 6145:7161 7169:8185 8193:9209 9217:10233 10241:11257 11265:12281 12289:13305 13313:14329 14337:15353 15361:16377" s="11" customFormat="1" ht="16.149999999999999" customHeight="1" x14ac:dyDescent="0.25">
      <c r="A38" s="12" t="s">
        <v>81</v>
      </c>
      <c r="R38" s="13"/>
    </row>
    <row r="39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39" s="14" t="s">
        <v>298</v>
      </c>
      <c r="B39" s="14" t="s">
        <v>0</v>
      </c>
      <c r="C39" s="14" t="s">
        <v>1</v>
      </c>
      <c r="D39" s="4" t="s">
        <v>275</v>
      </c>
      <c r="E39" s="4" t="s">
        <v>272</v>
      </c>
      <c r="F39" s="14" t="s">
        <v>2</v>
      </c>
      <c r="G39" s="4" t="s">
        <v>281</v>
      </c>
      <c r="H39" s="4" t="s">
        <v>10</v>
      </c>
      <c r="I39" s="4" t="s">
        <v>249</v>
      </c>
      <c r="J39" s="4"/>
      <c r="K39" s="75"/>
      <c r="L39" s="4"/>
      <c r="M39" s="4"/>
      <c r="N39" s="4"/>
      <c r="Q39" s="75"/>
      <c r="R39" s="73"/>
      <c r="S39" s="76"/>
      <c r="T39" s="14"/>
    </row>
    <row r="40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40" s="17" t="s">
        <v>298</v>
      </c>
      <c r="B40" s="17" t="s">
        <v>0</v>
      </c>
      <c r="C40" s="17" t="s">
        <v>1</v>
      </c>
      <c r="D40" s="4" t="s">
        <v>276</v>
      </c>
      <c r="E40" s="4" t="s">
        <v>273</v>
      </c>
      <c r="F40" s="14" t="s">
        <v>2</v>
      </c>
      <c r="G40" t="s">
        <v>296</v>
      </c>
      <c r="H40" t="s">
        <v>11</v>
      </c>
      <c r="I40" t="s">
        <v>248</v>
      </c>
      <c r="J40" s="4"/>
      <c r="K40" s="73"/>
      <c r="L40" s="4"/>
      <c r="M40" s="4"/>
      <c r="N40" s="4"/>
      <c r="Q40" s="73"/>
      <c r="R40" s="73"/>
      <c r="S40" s="76"/>
    </row>
    <row r="41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41" s="14" t="s">
        <v>298</v>
      </c>
      <c r="B41" s="14" t="s">
        <v>3</v>
      </c>
      <c r="C41" s="14" t="s">
        <v>1</v>
      </c>
      <c r="D41" s="4" t="s">
        <v>277</v>
      </c>
      <c r="E41" s="4" t="s">
        <v>274</v>
      </c>
      <c r="F41" s="17" t="s">
        <v>2</v>
      </c>
      <c r="G41" s="4" t="s">
        <v>282</v>
      </c>
      <c r="H41" s="4" t="s">
        <v>12</v>
      </c>
      <c r="I41" s="4" t="s">
        <v>278</v>
      </c>
      <c r="J41" s="4"/>
      <c r="K41" s="73"/>
      <c r="L41" s="4"/>
      <c r="M41" s="4"/>
      <c r="N41" s="4"/>
      <c r="Q41" s="73"/>
      <c r="R41" s="73"/>
      <c r="S41" s="73"/>
      <c r="T41" s="14"/>
    </row>
    <row r="42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42" s="46" t="s">
        <v>298</v>
      </c>
      <c r="B42" s="21" t="s">
        <v>18</v>
      </c>
      <c r="C42" s="21" t="s">
        <v>1</v>
      </c>
      <c r="D42" s="22">
        <v>6898</v>
      </c>
      <c r="E42" s="22">
        <v>4650</v>
      </c>
      <c r="F42" s="21" t="s">
        <v>9</v>
      </c>
      <c r="G42" s="21" t="s">
        <v>86</v>
      </c>
      <c r="H42" s="25" t="s">
        <v>87</v>
      </c>
      <c r="I42" s="25" t="s">
        <v>88</v>
      </c>
      <c r="J42" s="16"/>
      <c r="K42" s="73"/>
      <c r="Q42" s="73"/>
      <c r="R42" s="74"/>
      <c r="S42" s="73"/>
    </row>
    <row r="43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43" s="46" t="s">
        <v>298</v>
      </c>
      <c r="B43" s="21" t="s">
        <v>43</v>
      </c>
      <c r="C43" s="21" t="s">
        <v>1</v>
      </c>
      <c r="D43" s="22">
        <v>6700</v>
      </c>
      <c r="E43" s="22">
        <v>4464</v>
      </c>
      <c r="F43" s="21" t="s">
        <v>44</v>
      </c>
      <c r="G43" s="21" t="s">
        <v>91</v>
      </c>
      <c r="H43" s="25" t="s">
        <v>92</v>
      </c>
      <c r="I43" s="25" t="s">
        <v>93</v>
      </c>
      <c r="J43" s="26"/>
      <c r="K43" s="16"/>
    </row>
    <row r="44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44" s="46" t="s">
        <v>298</v>
      </c>
      <c r="B44" s="21" t="s">
        <v>40</v>
      </c>
      <c r="C44" s="21" t="s">
        <v>1</v>
      </c>
      <c r="D44" s="22">
        <v>6539</v>
      </c>
      <c r="E44" s="22">
        <v>4327</v>
      </c>
      <c r="F44" s="21" t="s">
        <v>22</v>
      </c>
      <c r="G44" s="21" t="s">
        <v>89</v>
      </c>
      <c r="H44" s="25" t="s">
        <v>90</v>
      </c>
      <c r="I44" s="25" t="s">
        <v>76</v>
      </c>
      <c r="J44" s="16"/>
      <c r="K44" s="16"/>
    </row>
    <row r="45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45" s="46"/>
      <c r="B45" s="21"/>
      <c r="C45" s="21"/>
      <c r="D45" s="22"/>
      <c r="E45" s="22"/>
      <c r="F45" s="21"/>
      <c r="G45" s="21"/>
      <c r="H45" s="25"/>
      <c r="I45" s="25"/>
      <c r="J45" s="26"/>
      <c r="K45" s="16"/>
      <c r="S45" s="76"/>
    </row>
    <row r="46" spans="1:1017 1025:2041 2049:3065 3073:4089 4097:5113 5121:6137 6145:7161 7169:8185 8193:9209 9217:10233 10241:11257 11265:12281 12289:13305 13313:14329 14337:15353 15361:16377" s="5" customFormat="1" ht="16.149999999999999" customHeight="1" x14ac:dyDescent="0.25">
      <c r="A46" s="27" t="s">
        <v>350</v>
      </c>
      <c r="B46" s="28"/>
      <c r="C46" s="28"/>
      <c r="D46" s="28"/>
      <c r="E46" s="28"/>
      <c r="F46" s="28"/>
      <c r="G46" s="28"/>
      <c r="H46" s="28"/>
      <c r="I46" s="28"/>
      <c r="J46" s="29"/>
    </row>
    <row r="47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47" s="14" t="s">
        <v>263</v>
      </c>
      <c r="B47" s="4" t="s">
        <v>0</v>
      </c>
      <c r="C47" s="14"/>
      <c r="D47" s="4" t="s">
        <v>269</v>
      </c>
      <c r="E47" s="4" t="s">
        <v>266</v>
      </c>
      <c r="F47" s="17" t="s">
        <v>2</v>
      </c>
      <c r="G47" s="4" t="s">
        <v>264</v>
      </c>
      <c r="H47" s="4" t="s">
        <v>13</v>
      </c>
      <c r="I47" s="4" t="s">
        <v>265</v>
      </c>
      <c r="J47" s="4"/>
      <c r="K47" s="75"/>
      <c r="L47" s="4"/>
      <c r="M47" s="4"/>
      <c r="N47" s="4"/>
      <c r="Q47" s="75"/>
      <c r="R47" s="77"/>
      <c r="S47" s="73"/>
      <c r="T47" s="14"/>
    </row>
    <row r="48" spans="1:1017 1025:2041 2049:3065 3073:4089 4097:5113 5121:6137 6145:7161 7169:8185 8193:9209 9217:10233 10241:11257 11265:12281 12289:13305 13313:14329 14337:15353 15361:16377" s="17" customFormat="1" ht="16.149999999999999" customHeight="1" x14ac:dyDescent="0.25">
      <c r="A48" s="14" t="s">
        <v>299</v>
      </c>
      <c r="B48" s="4" t="s">
        <v>3</v>
      </c>
      <c r="C48" s="14"/>
      <c r="D48" s="4" t="s">
        <v>270</v>
      </c>
      <c r="E48" s="4" t="s">
        <v>267</v>
      </c>
      <c r="F48" s="17" t="s">
        <v>2</v>
      </c>
      <c r="G48" s="4" t="s">
        <v>14</v>
      </c>
      <c r="H48" s="4" t="s">
        <v>15</v>
      </c>
      <c r="I48" s="4" t="s">
        <v>248</v>
      </c>
      <c r="J48" s="4"/>
      <c r="K48" s="73"/>
      <c r="L48" s="4"/>
      <c r="M48" s="4"/>
      <c r="N48" s="4"/>
      <c r="Q48" s="73"/>
      <c r="R48" s="77"/>
      <c r="S48" s="73"/>
      <c r="T48" s="14"/>
    </row>
    <row r="49" spans="1:24" s="17" customFormat="1" ht="16.149999999999999" customHeight="1" x14ac:dyDescent="0.25">
      <c r="A49" s="14" t="s">
        <v>263</v>
      </c>
      <c r="B49" s="4" t="s">
        <v>5</v>
      </c>
      <c r="C49" s="14"/>
      <c r="D49" s="4" t="s">
        <v>271</v>
      </c>
      <c r="E49" s="4" t="s">
        <v>268</v>
      </c>
      <c r="F49" s="17" t="s">
        <v>2</v>
      </c>
      <c r="G49" s="4" t="s">
        <v>17</v>
      </c>
      <c r="H49" s="4" t="s">
        <v>16</v>
      </c>
      <c r="I49" s="4" t="s">
        <v>261</v>
      </c>
      <c r="J49" s="4"/>
      <c r="K49" s="73"/>
      <c r="L49" s="4"/>
      <c r="M49" s="4"/>
      <c r="N49" s="4"/>
      <c r="Q49" s="73"/>
      <c r="R49" s="77"/>
      <c r="S49" s="73"/>
      <c r="T49" s="14"/>
    </row>
    <row r="50" spans="1:24" s="17" customFormat="1" ht="16.149999999999999" customHeight="1" x14ac:dyDescent="0.25">
      <c r="A50" s="14" t="s">
        <v>263</v>
      </c>
      <c r="B50" s="14" t="s">
        <v>18</v>
      </c>
      <c r="C50" s="14" t="s">
        <v>1</v>
      </c>
      <c r="D50" s="15">
        <v>7495</v>
      </c>
      <c r="E50" s="15">
        <v>5151</v>
      </c>
      <c r="F50" s="14" t="s">
        <v>9</v>
      </c>
      <c r="G50" s="14" t="s">
        <v>19</v>
      </c>
      <c r="H50" s="16" t="s">
        <v>20</v>
      </c>
      <c r="I50" s="30" t="s">
        <v>260</v>
      </c>
      <c r="J50" s="16"/>
      <c r="K50" s="73"/>
      <c r="Q50" s="73"/>
      <c r="R50" s="78"/>
      <c r="S50" s="73"/>
      <c r="T50" s="14"/>
    </row>
    <row r="51" spans="1:24" s="17" customFormat="1" ht="16.149999999999999" customHeight="1" x14ac:dyDescent="0.25">
      <c r="A51" s="14" t="s">
        <v>263</v>
      </c>
      <c r="B51" s="14" t="s">
        <v>30</v>
      </c>
      <c r="C51" s="14" t="s">
        <v>1</v>
      </c>
      <c r="D51" s="15">
        <v>7290</v>
      </c>
      <c r="E51" s="15">
        <v>4960</v>
      </c>
      <c r="F51" s="14" t="s">
        <v>22</v>
      </c>
      <c r="G51" s="14" t="s">
        <v>31</v>
      </c>
      <c r="H51" s="16" t="s">
        <v>32</v>
      </c>
      <c r="I51" s="30" t="s">
        <v>259</v>
      </c>
      <c r="J51" s="16"/>
      <c r="K51" s="73"/>
      <c r="Q51" s="73"/>
      <c r="R51" s="78"/>
      <c r="S51" s="73"/>
      <c r="T51" s="14"/>
    </row>
    <row r="52" spans="1:24" s="17" customFormat="1" ht="16.149999999999999" customHeight="1" x14ac:dyDescent="0.25">
      <c r="A52" s="14" t="s">
        <v>263</v>
      </c>
      <c r="B52" s="17" t="s">
        <v>43</v>
      </c>
      <c r="C52" s="17" t="s">
        <v>1</v>
      </c>
      <c r="D52" s="20">
        <v>7359</v>
      </c>
      <c r="E52" s="20">
        <v>5018</v>
      </c>
      <c r="F52" s="17" t="s">
        <v>44</v>
      </c>
      <c r="G52" s="17" t="s">
        <v>45</v>
      </c>
      <c r="H52" s="16" t="s">
        <v>46</v>
      </c>
      <c r="I52" s="30" t="s">
        <v>258</v>
      </c>
      <c r="J52" s="16"/>
      <c r="K52" s="81"/>
      <c r="Q52" s="81"/>
      <c r="R52" s="79"/>
      <c r="S52" s="73"/>
    </row>
    <row r="53" spans="1:24" s="17" customFormat="1" ht="16.149999999999999" customHeight="1" x14ac:dyDescent="0.25">
      <c r="A53" s="14" t="s">
        <v>263</v>
      </c>
      <c r="B53" s="21" t="s">
        <v>40</v>
      </c>
      <c r="C53" s="21" t="s">
        <v>1</v>
      </c>
      <c r="D53" s="22">
        <v>6540</v>
      </c>
      <c r="E53" s="22">
        <v>4328</v>
      </c>
      <c r="F53" s="21" t="s">
        <v>22</v>
      </c>
      <c r="G53" s="21" t="s">
        <v>94</v>
      </c>
      <c r="H53" s="25" t="s">
        <v>95</v>
      </c>
      <c r="I53" s="25" t="s">
        <v>76</v>
      </c>
      <c r="J53" s="16"/>
      <c r="K53" s="73"/>
      <c r="Q53" s="73"/>
      <c r="R53" s="77"/>
      <c r="S53" s="81"/>
    </row>
    <row r="54" spans="1:24" s="17" customFormat="1" ht="16.149999999999999" customHeight="1" x14ac:dyDescent="0.25">
      <c r="A54" s="14" t="s">
        <v>263</v>
      </c>
      <c r="B54" s="14" t="s">
        <v>52</v>
      </c>
      <c r="C54" s="14" t="s">
        <v>1</v>
      </c>
      <c r="D54" s="15">
        <v>7597</v>
      </c>
      <c r="E54" s="15">
        <v>5234</v>
      </c>
      <c r="F54" s="14" t="s">
        <v>2</v>
      </c>
      <c r="G54" s="14" t="s">
        <v>53</v>
      </c>
      <c r="H54" s="16" t="s">
        <v>54</v>
      </c>
      <c r="I54" s="30" t="s">
        <v>257</v>
      </c>
      <c r="J54" s="16"/>
      <c r="K54" s="73"/>
      <c r="Q54" s="73"/>
      <c r="R54" s="77"/>
      <c r="S54" s="73"/>
      <c r="T54" s="14"/>
    </row>
    <row r="55" spans="1:24" s="5" customFormat="1" ht="16.149999999999999" customHeight="1" x14ac:dyDescent="0.25">
      <c r="A55" s="14"/>
      <c r="B55" s="14"/>
      <c r="C55" s="14"/>
      <c r="D55" s="14"/>
      <c r="E55" s="14"/>
      <c r="F55" s="14"/>
      <c r="G55" s="14"/>
      <c r="H55" s="16"/>
      <c r="I55" s="16"/>
      <c r="J55" s="16"/>
      <c r="K55" s="16"/>
      <c r="L55" s="17"/>
      <c r="M55" s="17"/>
      <c r="N55" s="17"/>
      <c r="O55" s="17"/>
      <c r="P55" s="17"/>
      <c r="Q55" s="17"/>
      <c r="R55" s="80"/>
      <c r="S55" s="76"/>
      <c r="T55" s="14"/>
      <c r="U55" s="17"/>
      <c r="V55" s="17"/>
      <c r="W55" s="17"/>
      <c r="X55" s="17"/>
    </row>
    <row r="56" spans="1:24" s="5" customFormat="1" ht="16.149999999999999" customHeight="1" x14ac:dyDescent="0.25">
      <c r="A56" s="14"/>
      <c r="B56" s="14"/>
      <c r="C56" s="14"/>
      <c r="D56" s="14"/>
      <c r="E56" s="14"/>
      <c r="F56" s="14"/>
      <c r="G56" s="14"/>
      <c r="H56" s="16"/>
      <c r="I56" s="16"/>
      <c r="J56" s="16"/>
      <c r="K56" s="16"/>
      <c r="L56" s="17"/>
      <c r="M56" s="17"/>
      <c r="N56" s="17"/>
      <c r="O56" s="17"/>
      <c r="P56" s="17"/>
      <c r="Q56" s="17"/>
      <c r="R56" s="80"/>
      <c r="S56" s="76"/>
      <c r="T56" s="14"/>
      <c r="U56" s="17"/>
      <c r="V56" s="17"/>
      <c r="W56" s="17"/>
      <c r="X56" s="17"/>
    </row>
    <row r="57" spans="1:24" s="17" customFormat="1" ht="16.149999999999999" customHeight="1" x14ac:dyDescent="0.25">
      <c r="A57" s="31" t="s">
        <v>96</v>
      </c>
      <c r="B57" s="32"/>
      <c r="C57" s="32"/>
      <c r="D57" s="32"/>
      <c r="E57" s="32"/>
      <c r="F57" s="32"/>
      <c r="G57" s="32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32"/>
      <c r="U57" s="5"/>
      <c r="V57" s="5"/>
      <c r="W57" s="5"/>
      <c r="X57" s="5"/>
    </row>
    <row r="58" spans="1:24" s="17" customFormat="1" ht="16.149999999999999" customHeight="1" x14ac:dyDescent="0.25">
      <c r="A58" s="33" t="s">
        <v>97</v>
      </c>
      <c r="B58" s="33" t="s">
        <v>0</v>
      </c>
      <c r="C58" s="33" t="s">
        <v>1</v>
      </c>
      <c r="D58" s="17">
        <v>6059</v>
      </c>
      <c r="E58" s="1" t="s">
        <v>98</v>
      </c>
      <c r="F58" s="33" t="s">
        <v>2</v>
      </c>
      <c r="G58" s="33" t="s">
        <v>99</v>
      </c>
      <c r="H58" s="34" t="s">
        <v>100</v>
      </c>
      <c r="I58" s="34" t="s">
        <v>101</v>
      </c>
      <c r="J58" s="16"/>
      <c r="K58" s="16"/>
    </row>
    <row r="59" spans="1:24" ht="16.149999999999999" customHeight="1" x14ac:dyDescent="0.25">
      <c r="A59" s="33" t="s">
        <v>97</v>
      </c>
      <c r="B59" s="33" t="s">
        <v>0</v>
      </c>
      <c r="C59" s="33" t="s">
        <v>1</v>
      </c>
      <c r="D59" s="17">
        <v>6060</v>
      </c>
      <c r="E59" s="1" t="s">
        <v>102</v>
      </c>
      <c r="F59" s="33" t="s">
        <v>2</v>
      </c>
      <c r="G59" s="33" t="s">
        <v>103</v>
      </c>
      <c r="H59" s="34" t="s">
        <v>104</v>
      </c>
      <c r="I59" s="34" t="s">
        <v>105</v>
      </c>
      <c r="J59" s="16"/>
      <c r="K59" s="16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</row>
    <row r="60" spans="1:24" s="17" customFormat="1" ht="16.149999999999999" customHeight="1" x14ac:dyDescent="0.25">
      <c r="A60" s="35" t="s">
        <v>97</v>
      </c>
      <c r="B60" s="35" t="s">
        <v>106</v>
      </c>
      <c r="C60" s="35" t="s">
        <v>1</v>
      </c>
      <c r="D60" s="4">
        <v>5986</v>
      </c>
      <c r="E60" s="4">
        <v>3826</v>
      </c>
      <c r="F60" s="35" t="s">
        <v>22</v>
      </c>
      <c r="G60" s="35" t="s">
        <v>107</v>
      </c>
      <c r="H60" s="34" t="s">
        <v>108</v>
      </c>
      <c r="I60" s="34" t="s">
        <v>109</v>
      </c>
      <c r="J60" s="16"/>
      <c r="K60" s="16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</row>
    <row r="61" spans="1:24" s="17" customFormat="1" ht="16.149999999999999" customHeight="1" x14ac:dyDescent="0.25">
      <c r="A61" s="33" t="s">
        <v>97</v>
      </c>
      <c r="B61" s="33" t="s">
        <v>49</v>
      </c>
      <c r="C61" s="33" t="s">
        <v>1</v>
      </c>
      <c r="D61" s="17">
        <v>6096</v>
      </c>
      <c r="E61" s="1" t="s">
        <v>110</v>
      </c>
      <c r="F61" s="33" t="s">
        <v>2</v>
      </c>
      <c r="G61" s="33" t="s">
        <v>111</v>
      </c>
      <c r="H61" s="34" t="s">
        <v>112</v>
      </c>
      <c r="I61" s="34" t="s">
        <v>113</v>
      </c>
      <c r="J61" s="16"/>
      <c r="K61" s="16"/>
    </row>
    <row r="62" spans="1:24" ht="16.149999999999999" customHeight="1" x14ac:dyDescent="0.25">
      <c r="A62" s="33" t="s">
        <v>97</v>
      </c>
      <c r="B62" s="33" t="s">
        <v>30</v>
      </c>
      <c r="C62" s="33" t="s">
        <v>1</v>
      </c>
      <c r="D62" s="17">
        <v>6026</v>
      </c>
      <c r="E62" s="17">
        <v>3866</v>
      </c>
      <c r="F62" s="33" t="s">
        <v>9</v>
      </c>
      <c r="G62" s="33" t="s">
        <v>114</v>
      </c>
      <c r="H62" s="34" t="s">
        <v>115</v>
      </c>
      <c r="I62" s="34" t="s">
        <v>116</v>
      </c>
      <c r="J62" s="16"/>
      <c r="K62" s="16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</row>
    <row r="63" spans="1:24" ht="16.149999999999999" customHeight="1" x14ac:dyDescent="0.25">
      <c r="A63" s="35" t="s">
        <v>97</v>
      </c>
      <c r="B63" s="35" t="s">
        <v>3</v>
      </c>
      <c r="C63" s="35" t="s">
        <v>1</v>
      </c>
      <c r="D63" s="4">
        <v>6112</v>
      </c>
      <c r="E63" s="4">
        <v>3933</v>
      </c>
      <c r="F63" s="35" t="s">
        <v>22</v>
      </c>
      <c r="G63" s="35" t="s">
        <v>117</v>
      </c>
      <c r="H63" s="34" t="s">
        <v>118</v>
      </c>
      <c r="I63" s="34" t="s">
        <v>119</v>
      </c>
      <c r="J63" s="16"/>
      <c r="K63" s="16"/>
    </row>
    <row r="64" spans="1:24" ht="16.149999999999999" customHeight="1" x14ac:dyDescent="0.25">
      <c r="A64" s="35" t="s">
        <v>97</v>
      </c>
      <c r="B64" s="35" t="s">
        <v>3</v>
      </c>
      <c r="C64" s="35" t="s">
        <v>1</v>
      </c>
      <c r="D64" s="4">
        <v>6113</v>
      </c>
      <c r="E64" s="4">
        <v>3933</v>
      </c>
      <c r="F64" s="35" t="s">
        <v>22</v>
      </c>
      <c r="G64" s="35" t="s">
        <v>120</v>
      </c>
      <c r="H64" s="34" t="s">
        <v>118</v>
      </c>
      <c r="I64" s="34" t="s">
        <v>119</v>
      </c>
      <c r="J64" s="16"/>
      <c r="K64" s="16"/>
    </row>
    <row r="65" spans="1:24" s="17" customFormat="1" ht="16.149999999999999" customHeight="1" x14ac:dyDescent="0.25">
      <c r="A65" s="35" t="s">
        <v>97</v>
      </c>
      <c r="B65" s="35" t="s">
        <v>121</v>
      </c>
      <c r="C65" s="35" t="s">
        <v>1</v>
      </c>
      <c r="D65" s="4">
        <v>6142</v>
      </c>
      <c r="E65" s="4">
        <v>3958</v>
      </c>
      <c r="F65" s="35" t="s">
        <v>9</v>
      </c>
      <c r="G65" s="35" t="s">
        <v>122</v>
      </c>
      <c r="H65" s="34" t="s">
        <v>123</v>
      </c>
      <c r="I65" s="34" t="s">
        <v>124</v>
      </c>
      <c r="J65" s="16"/>
      <c r="K65" s="16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</row>
    <row r="66" spans="1:24" ht="16.149999999999999" customHeight="1" x14ac:dyDescent="0.25">
      <c r="A66" s="33" t="s">
        <v>97</v>
      </c>
      <c r="B66" s="33" t="s">
        <v>58</v>
      </c>
      <c r="C66" s="33" t="s">
        <v>1</v>
      </c>
      <c r="D66" s="17">
        <v>6468</v>
      </c>
      <c r="E66" s="1" t="s">
        <v>125</v>
      </c>
      <c r="F66" s="33" t="s">
        <v>2</v>
      </c>
      <c r="G66" s="33" t="s">
        <v>126</v>
      </c>
      <c r="H66" s="34" t="s">
        <v>127</v>
      </c>
      <c r="I66" s="34" t="s">
        <v>128</v>
      </c>
      <c r="J66" s="16"/>
      <c r="K66" s="16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</row>
    <row r="67" spans="1:24" ht="16.149999999999999" customHeight="1" x14ac:dyDescent="0.25">
      <c r="A67" s="35" t="s">
        <v>97</v>
      </c>
      <c r="B67" s="35" t="s">
        <v>25</v>
      </c>
      <c r="C67" s="35" t="s">
        <v>1</v>
      </c>
      <c r="D67" s="4">
        <v>6013</v>
      </c>
      <c r="E67" s="4">
        <v>3853</v>
      </c>
      <c r="F67" s="35" t="s">
        <v>22</v>
      </c>
      <c r="G67" s="35" t="s">
        <v>129</v>
      </c>
      <c r="H67" s="34" t="s">
        <v>130</v>
      </c>
      <c r="I67" s="34" t="s">
        <v>131</v>
      </c>
      <c r="J67" s="16"/>
      <c r="K67" s="16"/>
    </row>
    <row r="68" spans="1:24" s="17" customFormat="1" ht="16.149999999999999" customHeight="1" x14ac:dyDescent="0.25">
      <c r="A68" s="35" t="s">
        <v>97</v>
      </c>
      <c r="B68" s="35" t="s">
        <v>61</v>
      </c>
      <c r="C68" s="35" t="s">
        <v>1</v>
      </c>
      <c r="D68" s="4">
        <v>6159</v>
      </c>
      <c r="E68" s="4">
        <v>3973</v>
      </c>
      <c r="F68" s="35" t="s">
        <v>22</v>
      </c>
      <c r="G68" s="35" t="s">
        <v>132</v>
      </c>
      <c r="H68" s="34" t="s">
        <v>133</v>
      </c>
      <c r="I68" s="34" t="s">
        <v>134</v>
      </c>
      <c r="J68" s="16"/>
      <c r="K68" s="16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</row>
    <row r="69" spans="1:24" ht="16.149999999999999" customHeight="1" x14ac:dyDescent="0.25">
      <c r="A69" s="33" t="s">
        <v>97</v>
      </c>
      <c r="B69" s="33" t="s">
        <v>43</v>
      </c>
      <c r="C69" s="33" t="s">
        <v>1</v>
      </c>
      <c r="D69" s="17">
        <v>6163</v>
      </c>
      <c r="E69" s="17">
        <v>3977</v>
      </c>
      <c r="F69" s="33" t="s">
        <v>44</v>
      </c>
      <c r="G69" s="33" t="s">
        <v>135</v>
      </c>
      <c r="H69" s="34" t="s">
        <v>136</v>
      </c>
      <c r="I69" s="34" t="s">
        <v>137</v>
      </c>
      <c r="J69" s="16"/>
      <c r="K69" s="16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</row>
    <row r="70" spans="1:24" s="17" customFormat="1" ht="16.149999999999999" customHeight="1" x14ac:dyDescent="0.25">
      <c r="A70" s="35" t="s">
        <v>97</v>
      </c>
      <c r="B70" s="35" t="s">
        <v>138</v>
      </c>
      <c r="C70" s="35" t="s">
        <v>1</v>
      </c>
      <c r="D70" s="4">
        <v>6133</v>
      </c>
      <c r="E70" s="4">
        <v>3949</v>
      </c>
      <c r="F70" s="35" t="s">
        <v>9</v>
      </c>
      <c r="G70" s="35" t="s">
        <v>139</v>
      </c>
      <c r="H70" s="34" t="s">
        <v>140</v>
      </c>
      <c r="I70" s="34" t="s">
        <v>141</v>
      </c>
      <c r="J70" s="16"/>
      <c r="K70" s="16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</row>
    <row r="71" spans="1:24" s="17" customFormat="1" ht="16.149999999999999" customHeight="1" x14ac:dyDescent="0.25">
      <c r="A71" s="33" t="s">
        <v>97</v>
      </c>
      <c r="B71" s="33" t="s">
        <v>40</v>
      </c>
      <c r="C71" s="33" t="s">
        <v>1</v>
      </c>
      <c r="D71" s="17">
        <v>6063</v>
      </c>
      <c r="E71" s="1" t="s">
        <v>142</v>
      </c>
      <c r="F71" s="33" t="s">
        <v>2</v>
      </c>
      <c r="G71" s="33" t="s">
        <v>143</v>
      </c>
      <c r="H71" s="34" t="s">
        <v>144</v>
      </c>
      <c r="I71" s="34" t="s">
        <v>145</v>
      </c>
      <c r="J71" s="16"/>
      <c r="K71" s="16"/>
    </row>
    <row r="72" spans="1:24" s="5" customFormat="1" ht="16.149999999999999" customHeight="1" x14ac:dyDescent="0.25">
      <c r="A72" s="33"/>
      <c r="B72" s="33"/>
      <c r="C72" s="33"/>
      <c r="D72" s="17"/>
      <c r="E72" s="1"/>
      <c r="F72" s="33"/>
      <c r="G72" s="33"/>
      <c r="H72" s="34"/>
      <c r="I72" s="34"/>
      <c r="J72" s="16"/>
      <c r="K72" s="16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</row>
    <row r="73" spans="1:24" ht="16.149999999999999" customHeight="1" x14ac:dyDescent="0.25">
      <c r="A73" s="36" t="s">
        <v>146</v>
      </c>
      <c r="B73" s="37"/>
      <c r="C73" s="37"/>
      <c r="D73" s="5"/>
      <c r="E73" s="38"/>
      <c r="F73" s="37"/>
      <c r="G73" s="37"/>
      <c r="H73" s="37"/>
      <c r="I73" s="37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</row>
    <row r="74" spans="1:24" s="17" customFormat="1" ht="16.149999999999999" customHeight="1" x14ac:dyDescent="0.25">
      <c r="A74" s="21" t="s">
        <v>147</v>
      </c>
      <c r="B74" s="21" t="s">
        <v>0</v>
      </c>
      <c r="C74" s="21" t="s">
        <v>1</v>
      </c>
      <c r="D74" s="21">
        <v>6742</v>
      </c>
      <c r="E74" s="21">
        <v>4506</v>
      </c>
      <c r="F74" s="21" t="s">
        <v>35</v>
      </c>
      <c r="G74" s="21" t="s">
        <v>148</v>
      </c>
      <c r="H74" s="21" t="s">
        <v>149</v>
      </c>
      <c r="I74" s="21" t="s">
        <v>150</v>
      </c>
    </row>
    <row r="75" spans="1:24" s="17" customFormat="1" ht="16.149999999999999" customHeight="1" x14ac:dyDescent="0.25">
      <c r="A75" s="84" t="s">
        <v>147</v>
      </c>
      <c r="B75" s="21" t="s">
        <v>0</v>
      </c>
      <c r="C75" s="21" t="s">
        <v>1</v>
      </c>
      <c r="D75" s="21">
        <v>6743</v>
      </c>
      <c r="E75" s="21">
        <v>4506</v>
      </c>
      <c r="F75" s="21" t="s">
        <v>35</v>
      </c>
      <c r="G75" s="21" t="s">
        <v>151</v>
      </c>
      <c r="H75" s="21" t="s">
        <v>152</v>
      </c>
      <c r="I75" s="21" t="s">
        <v>153</v>
      </c>
    </row>
    <row r="76" spans="1:24" s="17" customFormat="1" ht="16.149999999999999" customHeight="1" x14ac:dyDescent="0.25">
      <c r="A76" s="88" t="s">
        <v>147</v>
      </c>
      <c r="B76" s="21" t="s">
        <v>0</v>
      </c>
      <c r="C76" s="21"/>
      <c r="D76" s="89">
        <v>6744</v>
      </c>
      <c r="E76" s="90">
        <v>4507</v>
      </c>
      <c r="F76" s="21" t="s">
        <v>35</v>
      </c>
      <c r="G76" s="21" t="s">
        <v>148</v>
      </c>
      <c r="H76" s="86" t="s">
        <v>346</v>
      </c>
      <c r="I76" s="86"/>
    </row>
    <row r="77" spans="1:24" s="17" customFormat="1" ht="16.149999999999999" customHeight="1" x14ac:dyDescent="0.25">
      <c r="A77" s="84" t="s">
        <v>147</v>
      </c>
      <c r="B77" s="21" t="s">
        <v>0</v>
      </c>
      <c r="C77" s="21"/>
      <c r="D77" s="89">
        <v>6748</v>
      </c>
      <c r="E77" s="90">
        <v>4510</v>
      </c>
      <c r="F77" s="21" t="s">
        <v>35</v>
      </c>
      <c r="G77" s="94" t="s">
        <v>151</v>
      </c>
      <c r="H77" s="87" t="s">
        <v>345</v>
      </c>
      <c r="I77" s="87" t="s">
        <v>344</v>
      </c>
    </row>
    <row r="78" spans="1:24" s="17" customFormat="1" ht="16.149999999999999" customHeight="1" x14ac:dyDescent="0.25">
      <c r="A78" s="21" t="s">
        <v>147</v>
      </c>
      <c r="B78" s="21" t="s">
        <v>21</v>
      </c>
      <c r="C78" s="21" t="s">
        <v>1</v>
      </c>
      <c r="D78" s="21">
        <v>6571</v>
      </c>
      <c r="E78" s="21">
        <v>4355</v>
      </c>
      <c r="F78" s="21" t="s">
        <v>22</v>
      </c>
      <c r="G78" s="21" t="s">
        <v>154</v>
      </c>
      <c r="H78" s="21" t="s">
        <v>155</v>
      </c>
      <c r="I78" s="21" t="s">
        <v>109</v>
      </c>
    </row>
    <row r="79" spans="1:24" s="17" customFormat="1" ht="16.149999999999999" customHeight="1" x14ac:dyDescent="0.25">
      <c r="A79" s="21" t="s">
        <v>147</v>
      </c>
      <c r="B79" s="21" t="s">
        <v>49</v>
      </c>
      <c r="C79" s="21" t="s">
        <v>1</v>
      </c>
      <c r="D79" s="21">
        <v>6909</v>
      </c>
      <c r="E79" s="21">
        <v>4659</v>
      </c>
      <c r="F79" s="21" t="s">
        <v>9</v>
      </c>
      <c r="G79" s="21" t="s">
        <v>156</v>
      </c>
      <c r="H79" s="21" t="s">
        <v>157</v>
      </c>
      <c r="I79" s="21" t="s">
        <v>158</v>
      </c>
    </row>
    <row r="80" spans="1:24" s="17" customFormat="1" ht="16.149999999999999" customHeight="1" x14ac:dyDescent="0.25">
      <c r="A80" s="21" t="s">
        <v>147</v>
      </c>
      <c r="B80" s="21" t="s">
        <v>30</v>
      </c>
      <c r="C80" s="21" t="s">
        <v>1</v>
      </c>
      <c r="D80" s="21">
        <v>6845</v>
      </c>
      <c r="E80" s="21">
        <v>4602</v>
      </c>
      <c r="F80" s="21" t="s">
        <v>9</v>
      </c>
      <c r="G80" s="21" t="s">
        <v>159</v>
      </c>
      <c r="H80" s="21" t="s">
        <v>160</v>
      </c>
      <c r="I80" s="21" t="s">
        <v>116</v>
      </c>
    </row>
    <row r="81" spans="1:24" s="17" customFormat="1" ht="16.149999999999999" customHeight="1" x14ac:dyDescent="0.25">
      <c r="A81" s="21" t="s">
        <v>147</v>
      </c>
      <c r="B81" s="21" t="s">
        <v>3</v>
      </c>
      <c r="C81" s="21" t="s">
        <v>1</v>
      </c>
      <c r="D81" s="21">
        <v>7055</v>
      </c>
      <c r="E81" s="2" t="s">
        <v>161</v>
      </c>
      <c r="F81" s="21" t="s">
        <v>2</v>
      </c>
      <c r="G81" s="21" t="s">
        <v>162</v>
      </c>
      <c r="H81" s="21" t="s">
        <v>163</v>
      </c>
      <c r="I81" s="21" t="s">
        <v>164</v>
      </c>
    </row>
    <row r="82" spans="1:24" s="17" customFormat="1" ht="16.149999999999999" customHeight="1" x14ac:dyDescent="0.25">
      <c r="A82" s="21" t="s">
        <v>147</v>
      </c>
      <c r="B82" s="21" t="s">
        <v>58</v>
      </c>
      <c r="C82" s="21" t="s">
        <v>1</v>
      </c>
      <c r="D82" s="21">
        <v>6934</v>
      </c>
      <c r="E82" s="21">
        <v>4682</v>
      </c>
      <c r="F82" s="21" t="s">
        <v>9</v>
      </c>
      <c r="G82" s="21" t="s">
        <v>165</v>
      </c>
      <c r="H82" s="21" t="s">
        <v>166</v>
      </c>
      <c r="I82" s="21" t="s">
        <v>167</v>
      </c>
    </row>
    <row r="83" spans="1:24" s="17" customFormat="1" ht="16.149999999999999" customHeight="1" x14ac:dyDescent="0.25">
      <c r="A83" s="21" t="s">
        <v>147</v>
      </c>
      <c r="B83" s="21" t="s">
        <v>25</v>
      </c>
      <c r="C83" s="21" t="s">
        <v>1</v>
      </c>
      <c r="D83" s="21">
        <v>6541</v>
      </c>
      <c r="E83" s="21">
        <v>4329</v>
      </c>
      <c r="F83" s="21" t="s">
        <v>22</v>
      </c>
      <c r="G83" s="21" t="s">
        <v>168</v>
      </c>
      <c r="H83" s="3" t="s">
        <v>169</v>
      </c>
      <c r="I83" s="21" t="s">
        <v>131</v>
      </c>
    </row>
    <row r="84" spans="1:24" s="17" customFormat="1" ht="16.149999999999999" customHeight="1" x14ac:dyDescent="0.25">
      <c r="A84" s="21" t="s">
        <v>147</v>
      </c>
      <c r="B84" s="21" t="s">
        <v>121</v>
      </c>
      <c r="C84" s="21" t="s">
        <v>1</v>
      </c>
      <c r="D84" s="21">
        <v>6563</v>
      </c>
      <c r="E84" s="21">
        <v>4347</v>
      </c>
      <c r="F84" s="21" t="s">
        <v>22</v>
      </c>
      <c r="G84" s="21" t="s">
        <v>170</v>
      </c>
      <c r="H84" s="21" t="s">
        <v>171</v>
      </c>
      <c r="I84" s="21" t="s">
        <v>172</v>
      </c>
    </row>
    <row r="85" spans="1:24" s="17" customFormat="1" ht="16.149999999999999" customHeight="1" x14ac:dyDescent="0.25">
      <c r="A85" s="21" t="s">
        <v>147</v>
      </c>
      <c r="B85" s="21" t="s">
        <v>61</v>
      </c>
      <c r="C85" s="21" t="s">
        <v>1</v>
      </c>
      <c r="D85" s="21">
        <v>7089</v>
      </c>
      <c r="E85" s="2" t="s">
        <v>173</v>
      </c>
      <c r="F85" s="21" t="s">
        <v>2</v>
      </c>
      <c r="G85" s="21" t="s">
        <v>174</v>
      </c>
      <c r="H85" s="23" t="s">
        <v>175</v>
      </c>
      <c r="I85" s="21" t="s">
        <v>176</v>
      </c>
    </row>
    <row r="86" spans="1:24" s="17" customFormat="1" ht="16.149999999999999" customHeight="1" x14ac:dyDescent="0.25">
      <c r="A86" s="21" t="s">
        <v>147</v>
      </c>
      <c r="B86" s="21" t="s">
        <v>40</v>
      </c>
      <c r="C86" s="21" t="s">
        <v>1</v>
      </c>
      <c r="D86" s="21">
        <v>6978</v>
      </c>
      <c r="E86" s="2" t="s">
        <v>177</v>
      </c>
      <c r="F86" s="21" t="s">
        <v>2</v>
      </c>
      <c r="G86" s="21" t="s">
        <v>178</v>
      </c>
      <c r="H86" s="23" t="s">
        <v>179</v>
      </c>
      <c r="I86" s="21" t="s">
        <v>145</v>
      </c>
    </row>
    <row r="87" spans="1:24" s="17" customFormat="1" ht="16.149999999999999" customHeight="1" x14ac:dyDescent="0.25">
      <c r="A87" s="21" t="s">
        <v>147</v>
      </c>
      <c r="B87" s="21" t="s">
        <v>43</v>
      </c>
      <c r="C87" s="21" t="s">
        <v>1</v>
      </c>
      <c r="D87" s="21">
        <v>6698</v>
      </c>
      <c r="E87" s="21">
        <v>4462</v>
      </c>
      <c r="F87" s="21" t="s">
        <v>44</v>
      </c>
      <c r="G87" s="21" t="s">
        <v>180</v>
      </c>
      <c r="H87" s="21" t="s">
        <v>181</v>
      </c>
      <c r="I87" s="21" t="s">
        <v>137</v>
      </c>
    </row>
    <row r="88" spans="1:24" s="17" customFormat="1" ht="16.149999999999999" customHeight="1" x14ac:dyDescent="0.25">
      <c r="A88" s="21" t="s">
        <v>147</v>
      </c>
      <c r="B88" s="3" t="s">
        <v>138</v>
      </c>
      <c r="C88" s="21" t="s">
        <v>1</v>
      </c>
      <c r="D88" s="21">
        <v>6976</v>
      </c>
      <c r="E88" s="2" t="s">
        <v>182</v>
      </c>
      <c r="F88" s="21" t="s">
        <v>2</v>
      </c>
      <c r="G88" s="21" t="s">
        <v>183</v>
      </c>
      <c r="H88" s="23" t="s">
        <v>184</v>
      </c>
      <c r="I88" s="21" t="s">
        <v>185</v>
      </c>
    </row>
    <row r="89" spans="1:24" s="17" customFormat="1" ht="16.149999999999999" customHeight="1" x14ac:dyDescent="0.25">
      <c r="A89" s="21"/>
      <c r="B89" s="3"/>
      <c r="C89" s="21"/>
      <c r="D89" s="21"/>
      <c r="E89" s="2"/>
      <c r="F89" s="21"/>
      <c r="G89" s="21"/>
      <c r="H89" s="23"/>
      <c r="I89" s="21"/>
    </row>
    <row r="90" spans="1:24" ht="16.149999999999999" customHeight="1" x14ac:dyDescent="0.25">
      <c r="A90" s="27" t="s">
        <v>186</v>
      </c>
      <c r="B90" s="5"/>
      <c r="C90" s="28"/>
      <c r="D90" s="28"/>
      <c r="E90" s="28"/>
      <c r="F90" s="28"/>
      <c r="G90" s="28"/>
      <c r="H90" s="28"/>
      <c r="I90" s="28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</row>
    <row r="91" spans="1:24" s="17" customFormat="1" ht="16.149999999999999" customHeight="1" x14ac:dyDescent="0.25">
      <c r="A91" s="21" t="s">
        <v>187</v>
      </c>
      <c r="B91" s="21" t="s">
        <v>0</v>
      </c>
      <c r="C91" s="21" t="s">
        <v>1</v>
      </c>
      <c r="D91" s="21">
        <v>6745</v>
      </c>
      <c r="E91" s="21">
        <v>4508</v>
      </c>
      <c r="F91" s="21" t="s">
        <v>35</v>
      </c>
      <c r="G91" s="21" t="s">
        <v>188</v>
      </c>
      <c r="H91" s="21" t="s">
        <v>189</v>
      </c>
      <c r="I91" s="21" t="s">
        <v>150</v>
      </c>
    </row>
    <row r="92" spans="1:24" s="17" customFormat="1" ht="16.149999999999999" customHeight="1" x14ac:dyDescent="0.25">
      <c r="A92" s="21" t="s">
        <v>187</v>
      </c>
      <c r="B92" s="21" t="s">
        <v>0</v>
      </c>
      <c r="C92" s="21" t="s">
        <v>1</v>
      </c>
      <c r="D92" s="21">
        <v>6746</v>
      </c>
      <c r="E92" s="21">
        <v>4508</v>
      </c>
      <c r="F92" s="21" t="s">
        <v>35</v>
      </c>
      <c r="G92" s="21" t="s">
        <v>190</v>
      </c>
      <c r="H92" s="21" t="s">
        <v>191</v>
      </c>
      <c r="I92" s="21" t="s">
        <v>153</v>
      </c>
    </row>
    <row r="93" spans="1:24" s="17" customFormat="1" ht="16.149999999999999" customHeight="1" x14ac:dyDescent="0.25">
      <c r="A93" s="21" t="s">
        <v>187</v>
      </c>
      <c r="B93" s="21" t="s">
        <v>21</v>
      </c>
      <c r="C93" s="21" t="s">
        <v>1</v>
      </c>
      <c r="D93" s="21">
        <v>6572</v>
      </c>
      <c r="E93" s="21">
        <v>4356</v>
      </c>
      <c r="F93" s="21" t="s">
        <v>22</v>
      </c>
      <c r="G93" s="21" t="s">
        <v>192</v>
      </c>
      <c r="H93" s="21" t="s">
        <v>193</v>
      </c>
      <c r="I93" s="21" t="s">
        <v>109</v>
      </c>
    </row>
    <row r="94" spans="1:24" s="17" customFormat="1" ht="16.149999999999999" customHeight="1" x14ac:dyDescent="0.25">
      <c r="A94" s="21" t="s">
        <v>187</v>
      </c>
      <c r="B94" s="21" t="s">
        <v>30</v>
      </c>
      <c r="C94" s="21" t="s">
        <v>1</v>
      </c>
      <c r="D94" s="21">
        <v>6846</v>
      </c>
      <c r="E94" s="21">
        <v>4603</v>
      </c>
      <c r="F94" s="21" t="s">
        <v>9</v>
      </c>
      <c r="G94" s="21" t="s">
        <v>194</v>
      </c>
      <c r="H94" s="21" t="s">
        <v>195</v>
      </c>
      <c r="I94" s="21" t="s">
        <v>196</v>
      </c>
    </row>
    <row r="95" spans="1:24" s="17" customFormat="1" ht="16.149999999999999" customHeight="1" x14ac:dyDescent="0.25">
      <c r="A95" s="21" t="s">
        <v>187</v>
      </c>
      <c r="B95" s="21" t="s">
        <v>49</v>
      </c>
      <c r="C95" s="21" t="s">
        <v>1</v>
      </c>
      <c r="D95" s="21">
        <v>6910</v>
      </c>
      <c r="E95" s="21">
        <v>4660</v>
      </c>
      <c r="F95" s="21" t="s">
        <v>9</v>
      </c>
      <c r="G95" s="21" t="s">
        <v>197</v>
      </c>
      <c r="H95" s="21" t="s">
        <v>198</v>
      </c>
      <c r="I95" s="21" t="s">
        <v>158</v>
      </c>
    </row>
    <row r="96" spans="1:24" s="17" customFormat="1" ht="16.149999999999999" customHeight="1" x14ac:dyDescent="0.25">
      <c r="A96" s="21" t="s">
        <v>187</v>
      </c>
      <c r="B96" s="21" t="s">
        <v>3</v>
      </c>
      <c r="C96" s="21" t="s">
        <v>1</v>
      </c>
      <c r="D96" s="21">
        <v>7056</v>
      </c>
      <c r="E96" s="2" t="s">
        <v>199</v>
      </c>
      <c r="F96" s="21" t="s">
        <v>2</v>
      </c>
      <c r="G96" s="21" t="s">
        <v>200</v>
      </c>
      <c r="H96" s="21" t="s">
        <v>201</v>
      </c>
      <c r="I96" s="21" t="s">
        <v>202</v>
      </c>
    </row>
    <row r="97" spans="1:24" s="17" customFormat="1" ht="16.149999999999999" customHeight="1" x14ac:dyDescent="0.25">
      <c r="A97" s="33" t="s">
        <v>187</v>
      </c>
      <c r="B97" s="33" t="s">
        <v>203</v>
      </c>
      <c r="C97" s="33" t="s">
        <v>1</v>
      </c>
      <c r="D97" s="17">
        <v>5982</v>
      </c>
      <c r="E97" s="2" t="s">
        <v>204</v>
      </c>
      <c r="F97" s="33" t="s">
        <v>2</v>
      </c>
      <c r="G97" s="33" t="s">
        <v>205</v>
      </c>
      <c r="H97" s="33" t="s">
        <v>206</v>
      </c>
      <c r="I97" s="33" t="s">
        <v>207</v>
      </c>
    </row>
    <row r="98" spans="1:24" s="17" customFormat="1" ht="16.149999999999999" customHeight="1" x14ac:dyDescent="0.25">
      <c r="A98" s="33" t="s">
        <v>187</v>
      </c>
      <c r="B98" s="33" t="s">
        <v>208</v>
      </c>
      <c r="C98" s="33" t="s">
        <v>1</v>
      </c>
      <c r="D98" s="17">
        <v>6091</v>
      </c>
      <c r="E98" s="2" t="s">
        <v>209</v>
      </c>
      <c r="F98" s="33" t="s">
        <v>2</v>
      </c>
      <c r="G98" s="33" t="s">
        <v>210</v>
      </c>
      <c r="H98" s="33" t="s">
        <v>211</v>
      </c>
      <c r="I98" s="33" t="s">
        <v>212</v>
      </c>
    </row>
    <row r="99" spans="1:24" s="44" customFormat="1" ht="16.149999999999999" customHeight="1" x14ac:dyDescent="0.25">
      <c r="A99" s="33" t="s">
        <v>187</v>
      </c>
      <c r="B99" s="33" t="s">
        <v>213</v>
      </c>
      <c r="C99" s="33" t="s">
        <v>1</v>
      </c>
      <c r="D99" s="17">
        <v>6003</v>
      </c>
      <c r="E99" s="17">
        <v>3843</v>
      </c>
      <c r="F99" s="33" t="s">
        <v>9</v>
      </c>
      <c r="G99" s="33" t="s">
        <v>214</v>
      </c>
      <c r="H99" s="33" t="s">
        <v>215</v>
      </c>
      <c r="I99" s="33" t="s">
        <v>216</v>
      </c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</row>
    <row r="100" spans="1:24" s="17" customFormat="1" ht="16.149999999999999" customHeight="1" x14ac:dyDescent="0.25">
      <c r="A100" s="43" t="s">
        <v>187</v>
      </c>
      <c r="B100" s="44" t="s">
        <v>25</v>
      </c>
      <c r="C100" s="44" t="s">
        <v>1</v>
      </c>
      <c r="D100" s="44">
        <v>7272</v>
      </c>
      <c r="E100" s="44">
        <v>4944</v>
      </c>
      <c r="F100" s="44" t="s">
        <v>22</v>
      </c>
      <c r="G100" s="44" t="s">
        <v>26</v>
      </c>
      <c r="H100" s="44" t="s">
        <v>27</v>
      </c>
      <c r="I100" s="44" t="s">
        <v>251</v>
      </c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7"/>
      <c r="U100" s="44"/>
      <c r="V100" s="44"/>
      <c r="W100" s="44"/>
      <c r="X100" s="44"/>
    </row>
    <row r="101" spans="1:24" s="17" customFormat="1" ht="16.149999999999999" customHeight="1" x14ac:dyDescent="0.25">
      <c r="A101" s="21" t="s">
        <v>187</v>
      </c>
      <c r="B101" s="21" t="s">
        <v>58</v>
      </c>
      <c r="C101" s="21" t="s">
        <v>1</v>
      </c>
      <c r="D101" s="21">
        <v>6936</v>
      </c>
      <c r="E101" s="21">
        <v>4684</v>
      </c>
      <c r="F101" s="21" t="s">
        <v>9</v>
      </c>
      <c r="G101" s="21" t="s">
        <v>217</v>
      </c>
      <c r="H101" s="21" t="s">
        <v>218</v>
      </c>
      <c r="I101" s="21" t="s">
        <v>219</v>
      </c>
    </row>
    <row r="102" spans="1:24" s="17" customFormat="1" ht="16.149999999999999" customHeight="1" x14ac:dyDescent="0.25">
      <c r="A102" s="21" t="s">
        <v>187</v>
      </c>
      <c r="B102" s="21" t="s">
        <v>61</v>
      </c>
      <c r="C102" s="21" t="s">
        <v>1</v>
      </c>
      <c r="D102" s="21">
        <v>7090</v>
      </c>
      <c r="E102" s="2" t="s">
        <v>220</v>
      </c>
      <c r="F102" s="21" t="s">
        <v>2</v>
      </c>
      <c r="G102" s="21" t="s">
        <v>221</v>
      </c>
      <c r="H102" s="21" t="s">
        <v>222</v>
      </c>
      <c r="I102" s="21" t="s">
        <v>223</v>
      </c>
    </row>
    <row r="103" spans="1:24" s="17" customFormat="1" ht="16.149999999999999" customHeight="1" x14ac:dyDescent="0.25">
      <c r="A103" s="21" t="s">
        <v>187</v>
      </c>
      <c r="B103" s="21" t="s">
        <v>43</v>
      </c>
      <c r="C103" s="21" t="s">
        <v>1</v>
      </c>
      <c r="D103" s="21">
        <v>6699</v>
      </c>
      <c r="E103" s="21">
        <v>4463</v>
      </c>
      <c r="F103" s="21" t="s">
        <v>44</v>
      </c>
      <c r="G103" s="21" t="s">
        <v>224</v>
      </c>
      <c r="H103" s="21" t="s">
        <v>225</v>
      </c>
      <c r="I103" s="21" t="s">
        <v>226</v>
      </c>
    </row>
    <row r="104" spans="1:24" s="19" customFormat="1" ht="16.149999999999999" customHeight="1" x14ac:dyDescent="0.25">
      <c r="A104" s="43" t="s">
        <v>187</v>
      </c>
      <c r="B104" s="43" t="s">
        <v>40</v>
      </c>
      <c r="C104" s="43" t="s">
        <v>1</v>
      </c>
      <c r="D104" s="43">
        <v>6979</v>
      </c>
      <c r="E104" s="2" t="s">
        <v>227</v>
      </c>
      <c r="F104" s="43" t="s">
        <v>2</v>
      </c>
      <c r="G104" s="43" t="s">
        <v>228</v>
      </c>
      <c r="H104" s="43" t="s">
        <v>229</v>
      </c>
      <c r="I104" s="43" t="s">
        <v>145</v>
      </c>
      <c r="R104" s="48"/>
    </row>
    <row r="105" spans="1:24" s="17" customFormat="1" ht="16.149999999999999" customHeight="1" x14ac:dyDescent="0.25">
      <c r="A105" s="21" t="s">
        <v>187</v>
      </c>
      <c r="B105" s="3" t="s">
        <v>138</v>
      </c>
      <c r="C105" s="21" t="s">
        <v>1</v>
      </c>
      <c r="D105" s="21">
        <v>6977</v>
      </c>
      <c r="E105" s="2" t="s">
        <v>230</v>
      </c>
      <c r="F105" s="21" t="s">
        <v>2</v>
      </c>
      <c r="G105" s="21" t="s">
        <v>231</v>
      </c>
      <c r="H105" s="21" t="s">
        <v>232</v>
      </c>
      <c r="I105" s="21" t="s">
        <v>185</v>
      </c>
      <c r="R105" s="49"/>
    </row>
    <row r="106" spans="1:24" s="17" customFormat="1" ht="16.149999999999999" customHeight="1" x14ac:dyDescent="0.25">
      <c r="A106" s="40"/>
      <c r="C106" s="40"/>
      <c r="D106" s="40"/>
      <c r="E106" s="40"/>
      <c r="F106" s="40"/>
      <c r="G106" s="50"/>
      <c r="H106" s="40"/>
      <c r="I106" s="40"/>
    </row>
    <row r="107" spans="1:24" ht="16.149999999999999" customHeight="1" x14ac:dyDescent="0.25">
      <c r="A107" s="41" t="s">
        <v>233</v>
      </c>
      <c r="B107" s="5"/>
      <c r="C107" s="42"/>
      <c r="D107" s="42"/>
      <c r="E107" s="42"/>
      <c r="F107" s="42"/>
      <c r="G107" s="42"/>
      <c r="H107" s="42"/>
      <c r="I107" s="42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</row>
    <row r="108" spans="1:24" ht="16.149999999999999" customHeight="1" x14ac:dyDescent="0.25">
      <c r="A108" s="39" t="s">
        <v>234</v>
      </c>
      <c r="B108" s="16" t="s">
        <v>0</v>
      </c>
      <c r="C108" s="16" t="s">
        <v>1</v>
      </c>
      <c r="D108" s="16">
        <v>7394</v>
      </c>
      <c r="E108" s="16">
        <v>5053</v>
      </c>
      <c r="F108" s="16" t="s">
        <v>35</v>
      </c>
      <c r="G108" s="16" t="s">
        <v>36</v>
      </c>
      <c r="H108" s="16" t="s">
        <v>37</v>
      </c>
      <c r="I108" s="30" t="s">
        <v>150</v>
      </c>
      <c r="J108" s="16"/>
      <c r="K108" s="16"/>
      <c r="T108" s="14"/>
    </row>
    <row r="109" spans="1:24" s="44" customFormat="1" ht="16.149999999999999" customHeight="1" x14ac:dyDescent="0.25">
      <c r="A109" s="39" t="s">
        <v>234</v>
      </c>
      <c r="B109" s="16" t="s">
        <v>0</v>
      </c>
      <c r="C109" s="16" t="s">
        <v>1</v>
      </c>
      <c r="D109" s="16">
        <v>7395</v>
      </c>
      <c r="E109" s="16">
        <v>5053</v>
      </c>
      <c r="F109" s="16" t="s">
        <v>35</v>
      </c>
      <c r="G109" s="16" t="s">
        <v>38</v>
      </c>
      <c r="H109" s="16" t="s">
        <v>39</v>
      </c>
      <c r="I109" s="30" t="s">
        <v>153</v>
      </c>
      <c r="J109" s="16"/>
      <c r="K109" s="16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</row>
    <row r="110" spans="1:24" s="44" customFormat="1" ht="16.149999999999999" customHeight="1" x14ac:dyDescent="0.25">
      <c r="A110" s="93" t="s">
        <v>234</v>
      </c>
      <c r="B110" s="16" t="s">
        <v>0</v>
      </c>
      <c r="C110" s="16"/>
      <c r="D110" s="89">
        <v>7396</v>
      </c>
      <c r="E110" s="90">
        <v>5054</v>
      </c>
      <c r="F110" s="16" t="s">
        <v>35</v>
      </c>
      <c r="G110" s="16" t="s">
        <v>36</v>
      </c>
      <c r="H110" s="91" t="s">
        <v>347</v>
      </c>
      <c r="I110" s="87" t="s">
        <v>348</v>
      </c>
      <c r="J110" s="16"/>
      <c r="K110" s="16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</row>
    <row r="111" spans="1:24" s="44" customFormat="1" ht="16.149999999999999" customHeight="1" x14ac:dyDescent="0.25">
      <c r="A111" s="93" t="s">
        <v>234</v>
      </c>
      <c r="B111" s="16" t="s">
        <v>0</v>
      </c>
      <c r="C111" s="16"/>
      <c r="D111" s="89">
        <v>7397</v>
      </c>
      <c r="E111" s="90">
        <v>5055</v>
      </c>
      <c r="F111" s="16" t="s">
        <v>35</v>
      </c>
      <c r="G111" s="16" t="s">
        <v>38</v>
      </c>
      <c r="H111" s="91" t="s">
        <v>347</v>
      </c>
      <c r="I111" s="87" t="s">
        <v>348</v>
      </c>
      <c r="J111" s="16"/>
      <c r="K111" s="16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</row>
    <row r="112" spans="1:24" ht="16.149999999999999" customHeight="1" x14ac:dyDescent="0.25">
      <c r="A112" s="39" t="s">
        <v>234</v>
      </c>
      <c r="B112" s="16" t="s">
        <v>21</v>
      </c>
      <c r="C112" s="16" t="s">
        <v>1</v>
      </c>
      <c r="D112" s="16">
        <v>7288</v>
      </c>
      <c r="E112" s="16">
        <v>4958</v>
      </c>
      <c r="F112" s="16" t="s">
        <v>22</v>
      </c>
      <c r="G112" s="16" t="s">
        <v>23</v>
      </c>
      <c r="H112" s="16" t="s">
        <v>24</v>
      </c>
      <c r="I112" s="30" t="s">
        <v>109</v>
      </c>
      <c r="J112" s="16"/>
      <c r="K112" s="16"/>
    </row>
    <row r="113" spans="1:24" ht="16.149999999999999" customHeight="1" x14ac:dyDescent="0.25">
      <c r="A113" s="39" t="s">
        <v>234</v>
      </c>
      <c r="B113" s="16" t="s">
        <v>30</v>
      </c>
      <c r="C113" s="16" t="s">
        <v>1</v>
      </c>
      <c r="D113" s="16">
        <v>7474</v>
      </c>
      <c r="E113" s="16">
        <v>5131</v>
      </c>
      <c r="F113" s="16" t="s">
        <v>9</v>
      </c>
      <c r="G113" s="16" t="s">
        <v>33</v>
      </c>
      <c r="H113" s="16" t="s">
        <v>34</v>
      </c>
      <c r="I113" s="30" t="s">
        <v>252</v>
      </c>
      <c r="J113" s="16"/>
      <c r="K113" s="16"/>
    </row>
    <row r="114" spans="1:24" ht="16.149999999999999" customHeight="1" x14ac:dyDescent="0.25">
      <c r="A114" s="39" t="s">
        <v>234</v>
      </c>
      <c r="B114" s="16" t="s">
        <v>49</v>
      </c>
      <c r="C114" s="16" t="s">
        <v>1</v>
      </c>
      <c r="D114" s="16">
        <v>7663</v>
      </c>
      <c r="E114" s="16">
        <v>5300</v>
      </c>
      <c r="F114" s="16" t="s">
        <v>2</v>
      </c>
      <c r="G114" s="16" t="s">
        <v>50</v>
      </c>
      <c r="H114" s="16" t="s">
        <v>51</v>
      </c>
      <c r="I114" s="30" t="s">
        <v>113</v>
      </c>
      <c r="J114" s="16"/>
      <c r="K114" s="16"/>
    </row>
    <row r="115" spans="1:24" ht="16.149999999999999" customHeight="1" x14ac:dyDescent="0.25">
      <c r="A115" s="39" t="s">
        <v>234</v>
      </c>
      <c r="B115" s="16" t="s">
        <v>3</v>
      </c>
      <c r="C115" s="16" t="s">
        <v>1</v>
      </c>
      <c r="D115" s="16">
        <v>7716</v>
      </c>
      <c r="E115" s="16">
        <v>5350</v>
      </c>
      <c r="F115" s="16" t="s">
        <v>9</v>
      </c>
      <c r="G115" s="45" t="s">
        <v>284</v>
      </c>
      <c r="H115" s="16" t="s">
        <v>283</v>
      </c>
      <c r="I115" s="30" t="s">
        <v>253</v>
      </c>
      <c r="J115" s="16"/>
      <c r="K115" s="16"/>
      <c r="T115" s="14"/>
    </row>
    <row r="116" spans="1:24" ht="16.149999999999999" customHeight="1" x14ac:dyDescent="0.25">
      <c r="A116" s="83" t="s">
        <v>234</v>
      </c>
      <c r="B116" s="16" t="s">
        <v>3</v>
      </c>
      <c r="C116" s="16"/>
      <c r="D116" s="92" t="s">
        <v>339</v>
      </c>
      <c r="E116" s="82">
        <v>5351</v>
      </c>
      <c r="F116" s="16" t="s">
        <v>9</v>
      </c>
      <c r="G116" s="45" t="s">
        <v>284</v>
      </c>
      <c r="H116" s="16" t="s">
        <v>340</v>
      </c>
      <c r="I116" s="30" t="s">
        <v>338</v>
      </c>
      <c r="J116" s="16"/>
      <c r="K116" s="16"/>
      <c r="T116" s="14"/>
    </row>
    <row r="117" spans="1:24" ht="16.149999999999999" customHeight="1" x14ac:dyDescent="0.25">
      <c r="A117" s="39" t="s">
        <v>234</v>
      </c>
      <c r="B117" s="25" t="s">
        <v>203</v>
      </c>
      <c r="C117" s="25" t="s">
        <v>1</v>
      </c>
      <c r="D117" s="25">
        <v>6987</v>
      </c>
      <c r="E117" s="1" t="s">
        <v>235</v>
      </c>
      <c r="F117" s="25" t="s">
        <v>2</v>
      </c>
      <c r="G117" s="25" t="s">
        <v>236</v>
      </c>
      <c r="H117" s="25" t="s">
        <v>237</v>
      </c>
      <c r="I117" s="25" t="s">
        <v>238</v>
      </c>
      <c r="J117" s="16"/>
      <c r="K117" s="16"/>
      <c r="T117" s="17"/>
    </row>
    <row r="118" spans="1:24" ht="16.149999999999999" customHeight="1" x14ac:dyDescent="0.25">
      <c r="A118" s="39" t="s">
        <v>234</v>
      </c>
      <c r="B118" s="25" t="s">
        <v>208</v>
      </c>
      <c r="C118" s="25" t="s">
        <v>1</v>
      </c>
      <c r="D118" s="25">
        <v>7038</v>
      </c>
      <c r="E118" s="1" t="s">
        <v>239</v>
      </c>
      <c r="F118" s="25" t="s">
        <v>2</v>
      </c>
      <c r="G118" s="25" t="s">
        <v>240</v>
      </c>
      <c r="H118" s="25" t="s">
        <v>241</v>
      </c>
      <c r="I118" s="25" t="s">
        <v>242</v>
      </c>
      <c r="J118" s="16"/>
      <c r="K118" s="16"/>
      <c r="T118" s="17"/>
    </row>
    <row r="119" spans="1:24" ht="16.149999999999999" customHeight="1" x14ac:dyDescent="0.25">
      <c r="A119" s="39" t="s">
        <v>234</v>
      </c>
      <c r="B119" s="25" t="s">
        <v>213</v>
      </c>
      <c r="C119" s="25" t="s">
        <v>1</v>
      </c>
      <c r="D119" s="25">
        <v>7012</v>
      </c>
      <c r="E119" s="1" t="s">
        <v>243</v>
      </c>
      <c r="F119" s="25" t="s">
        <v>2</v>
      </c>
      <c r="G119" s="25" t="s">
        <v>244</v>
      </c>
      <c r="H119" s="25" t="s">
        <v>245</v>
      </c>
      <c r="I119" s="25" t="s">
        <v>246</v>
      </c>
      <c r="J119" s="16"/>
      <c r="K119" s="16"/>
      <c r="T119" s="17"/>
    </row>
    <row r="120" spans="1:24" ht="16.149999999999999" customHeight="1" x14ac:dyDescent="0.25">
      <c r="A120" s="39" t="s">
        <v>234</v>
      </c>
      <c r="B120" s="16" t="s">
        <v>25</v>
      </c>
      <c r="C120" s="16" t="s">
        <v>1</v>
      </c>
      <c r="D120" s="16">
        <v>7274</v>
      </c>
      <c r="E120" s="16">
        <v>4946</v>
      </c>
      <c r="F120" s="16" t="s">
        <v>22</v>
      </c>
      <c r="G120" s="16" t="s">
        <v>28</v>
      </c>
      <c r="H120" s="16" t="s">
        <v>29</v>
      </c>
      <c r="I120" s="30" t="s">
        <v>251</v>
      </c>
      <c r="J120" s="16"/>
      <c r="K120" s="16"/>
      <c r="T120" s="17"/>
    </row>
    <row r="121" spans="1:24" ht="16.149999999999999" customHeight="1" x14ac:dyDescent="0.25">
      <c r="A121" s="39" t="s">
        <v>234</v>
      </c>
      <c r="B121" s="16" t="s">
        <v>58</v>
      </c>
      <c r="C121" s="16" t="s">
        <v>1</v>
      </c>
      <c r="D121" s="16">
        <v>7641</v>
      </c>
      <c r="E121" s="16">
        <v>5278</v>
      </c>
      <c r="F121" s="16" t="s">
        <v>2</v>
      </c>
      <c r="G121" s="16" t="s">
        <v>59</v>
      </c>
      <c r="H121" s="16" t="s">
        <v>60</v>
      </c>
      <c r="I121" s="30" t="s">
        <v>254</v>
      </c>
      <c r="J121" s="16"/>
      <c r="K121" s="16"/>
      <c r="T121" s="14"/>
    </row>
    <row r="122" spans="1:24" ht="16.149999999999999" customHeight="1" x14ac:dyDescent="0.25">
      <c r="A122" s="39" t="s">
        <v>234</v>
      </c>
      <c r="B122" s="16" t="s">
        <v>61</v>
      </c>
      <c r="C122" s="16" t="s">
        <v>1</v>
      </c>
      <c r="D122" s="16">
        <v>7687</v>
      </c>
      <c r="E122" s="16">
        <v>5323</v>
      </c>
      <c r="F122" s="16" t="s">
        <v>2</v>
      </c>
      <c r="G122" s="16" t="s">
        <v>62</v>
      </c>
      <c r="H122" s="16" t="s">
        <v>63</v>
      </c>
      <c r="I122" s="30" t="s">
        <v>255</v>
      </c>
      <c r="J122" s="16"/>
      <c r="K122" s="16"/>
      <c r="T122" s="17"/>
    </row>
    <row r="123" spans="1:24" ht="16.149999999999999" customHeight="1" x14ac:dyDescent="0.25">
      <c r="A123" s="39" t="s">
        <v>234</v>
      </c>
      <c r="B123" s="16" t="s">
        <v>43</v>
      </c>
      <c r="C123" s="16" t="s">
        <v>1</v>
      </c>
      <c r="D123" s="16">
        <v>7361</v>
      </c>
      <c r="E123" s="16">
        <v>5020</v>
      </c>
      <c r="F123" s="16" t="s">
        <v>44</v>
      </c>
      <c r="G123" s="16" t="s">
        <v>47</v>
      </c>
      <c r="H123" s="16" t="s">
        <v>48</v>
      </c>
      <c r="I123" s="30" t="s">
        <v>226</v>
      </c>
      <c r="J123" s="16"/>
      <c r="K123" s="16"/>
      <c r="T123" s="14"/>
    </row>
    <row r="124" spans="1:24" ht="16.149999999999999" customHeight="1" x14ac:dyDescent="0.25">
      <c r="A124" s="39" t="s">
        <v>234</v>
      </c>
      <c r="B124" s="16" t="s">
        <v>40</v>
      </c>
      <c r="C124" s="16" t="s">
        <v>1</v>
      </c>
      <c r="D124" s="16">
        <v>7601</v>
      </c>
      <c r="E124" s="16">
        <v>5238</v>
      </c>
      <c r="F124" s="16" t="s">
        <v>2</v>
      </c>
      <c r="G124" s="16" t="s">
        <v>41</v>
      </c>
      <c r="H124" s="16" t="s">
        <v>42</v>
      </c>
      <c r="I124" s="30" t="s">
        <v>256</v>
      </c>
      <c r="J124" s="16"/>
      <c r="K124" s="16"/>
      <c r="T124" s="14"/>
    </row>
    <row r="125" spans="1:24" ht="16.149999999999999" customHeight="1" x14ac:dyDescent="0.25">
      <c r="A125" s="39" t="s">
        <v>234</v>
      </c>
      <c r="B125" s="16" t="s">
        <v>55</v>
      </c>
      <c r="C125" s="16" t="s">
        <v>1</v>
      </c>
      <c r="D125" s="16">
        <v>7598</v>
      </c>
      <c r="E125" s="16">
        <v>5235</v>
      </c>
      <c r="F125" s="16" t="s">
        <v>2</v>
      </c>
      <c r="G125" s="16" t="s">
        <v>56</v>
      </c>
      <c r="H125" s="16" t="s">
        <v>57</v>
      </c>
      <c r="I125" s="30" t="s">
        <v>257</v>
      </c>
      <c r="J125" s="16"/>
      <c r="K125" s="16"/>
      <c r="T125" s="17"/>
    </row>
    <row r="126" spans="1:24" s="5" customFormat="1" ht="16.149999999999999" customHeigh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17"/>
      <c r="U126" s="4"/>
      <c r="V126" s="4"/>
      <c r="W126" s="4"/>
      <c r="X126" s="4"/>
    </row>
    <row r="127" spans="1:24" ht="16.149999999999999" customHeight="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</row>
    <row r="128" spans="1:24" ht="16.149999999999999" customHeight="1" x14ac:dyDescent="0.3">
      <c r="Q128" s="17"/>
      <c r="R128" s="51"/>
      <c r="S128" s="17"/>
      <c r="T128" s="51"/>
    </row>
    <row r="130" spans="1:1" ht="16.149999999999999" customHeight="1" x14ac:dyDescent="0.25">
      <c r="A130" s="39"/>
    </row>
  </sheetData>
  <phoneticPr fontId="35" type="noConversion"/>
  <conditionalFormatting sqref="D116">
    <cfRule type="expression" dxfId="3" priority="2" stopIfTrue="1">
      <formula>AND(COUNTIF($J$678:$J$65536, D116)+COUNTIF($H$670:$H$671, D116)+COUNTIF($H$662:$H$665, D116)+COUNTIF($H$314:$H$315, D116)+COUNTIF($H$322:$H$323, D116)+COUNTIF($H$330:$H$335, D116)+COUNTIF($H$338:$H$343, D116)+COUNTIF($H$348:$H$355, D116)+COUNTIF($H$372:$H$372, D116)+COUNTIF($H$384:$H$393, D116)+COUNTIF($H$631:$H$643, D116)+COUNTIF($H$647:$H$648, D116)+COUNTIF($H$655:$H$657, D116)+COUNTIF($H$374:$H$381, D116)+COUNTIF($H$424:$H$452, D116)+COUNTIF($H$563:$H$616, D116)+COUNTIF($H$44:$H$90, D116)+COUNTIF($H$93:$H$137, D116)+COUNTIF($H$140:$H$303, D116)+COUNTIF($J$1:$J$41, D116)+COUNTIF($H$529:$H$554, D116)+COUNTIF($H$517:$H$526, D116)+COUNTIF($H$494:$H$495, D116)+COUNTIF($H$464:$H$465, D116)+COUNTIF($H$469:$H$480, D116)+COUNTIF($H$497:$H$514, D116)+COUNTIF($H$559:$H$561, D116)+COUNTIF($H$358:$H$365, D116)+COUNTIF($H$421:$H$421, D116)+COUNTIF(#REF!, D116)&gt;1,NOT(ISBLANK(D116)))</formula>
    </cfRule>
  </conditionalFormatting>
  <conditionalFormatting sqref="D116">
    <cfRule type="expression" dxfId="2" priority="3" stopIfTrue="1">
      <formula>AND(COUNTIF($J$563:$J$65536, D116)+COUNTIF($H$44:$H$90, D116)+COUNTIF($H$93:$H$137, D116)+COUNTIF($H$140:$H$355, D116)+COUNTIF($J$1:$J$41, D116)+COUNTIF($H$529:$H$554, D116)+COUNTIF($H$517:$H$526, D116)+COUNTIF($H$494:$H$495, D116)+COUNTIF($H$464:$H$465, D116)+COUNTIF($H$469:$H$480, D116)+COUNTIF($H$497:$H$514, D116)+COUNTIF($H$559:$H$561, D116)+COUNTIF($H$358:$H$393, D116)+COUNTIF($H$421:$H$421, D116)+COUNTIF($H$423:$H$452, D116)&gt;1,NOT(ISBLANK(D116)))</formula>
    </cfRule>
  </conditionalFormatting>
  <conditionalFormatting sqref="D116">
    <cfRule type="expression" dxfId="1" priority="4" stopIfTrue="1">
      <formula>AND(COUNTIF($J$404:$J$65536, D116)+COUNTIF($J$1:$J$41, D116)+COUNTIF($H$43:$H$90, D116)+COUNTIF($H$92:$H$137, D116)+COUNTIF($H$139:$H$393, D116)&gt;1,NOT(ISBLANK(D116)))</formula>
    </cfRule>
  </conditionalFormatting>
  <conditionalFormatting sqref="D116">
    <cfRule type="expression" dxfId="0" priority="1" stopIfTrue="1">
      <formula>AND(COUNTIF($H$1:$H$1, D116)+COUNTIF($H$3:$H$65536, D116)&gt;1,NOT(ISBLANK(D116)))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2024-07-15T07:47:29Z</dcterms:modified>
</cp:coreProperties>
</file>